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<sst xmlns="http://schemas.openxmlformats.org/spreadsheetml/2006/main" count="640" uniqueCount="274">
  <si>
    <t>教育学院2020级新生导师安排（教技、特教、心理、学前专业）</t>
  </si>
  <si>
    <t>班级</t>
  </si>
  <si>
    <t>学生姓名</t>
  </si>
  <si>
    <t>导师姓名</t>
  </si>
  <si>
    <t>教技201</t>
  </si>
  <si>
    <t>努尔比耶·图尔贡</t>
  </si>
  <si>
    <t>章苏静</t>
  </si>
  <si>
    <t>次仁曲吉</t>
  </si>
  <si>
    <t>施英姿</t>
  </si>
  <si>
    <t>洛松曲珍</t>
  </si>
  <si>
    <t>邱子芮</t>
  </si>
  <si>
    <t>钱欣沂</t>
  </si>
  <si>
    <t>罗利亚</t>
  </si>
  <si>
    <t>徐光涛</t>
  </si>
  <si>
    <t>严玉洁</t>
  </si>
  <si>
    <t>杨俊峰</t>
  </si>
  <si>
    <t>陈芯宇</t>
  </si>
  <si>
    <t>钱旭鸯</t>
  </si>
  <si>
    <t>刘艳红</t>
  </si>
  <si>
    <t>李臣毅</t>
  </si>
  <si>
    <t>关伟</t>
  </si>
  <si>
    <t>王珊</t>
  </si>
  <si>
    <t>邹菊梅</t>
  </si>
  <si>
    <t>马境徽</t>
  </si>
  <si>
    <t>杨梦隆</t>
  </si>
  <si>
    <t>王兴宇</t>
  </si>
  <si>
    <t>黄佳伟</t>
  </si>
  <si>
    <t>孙煜宸</t>
  </si>
  <si>
    <t>陈兵</t>
  </si>
  <si>
    <t>黄丽斌</t>
  </si>
  <si>
    <t>陈琳薇</t>
  </si>
  <si>
    <t>胡玥</t>
  </si>
  <si>
    <t>鲁畅</t>
  </si>
  <si>
    <t>范文翔</t>
  </si>
  <si>
    <t>徐梦微</t>
  </si>
  <si>
    <t>程萌萌</t>
  </si>
  <si>
    <t>胡楠茜</t>
  </si>
  <si>
    <t>朱一飞</t>
  </si>
  <si>
    <t>祝梦婷</t>
  </si>
  <si>
    <t>杨丽姿</t>
  </si>
  <si>
    <t>徐欣睿</t>
  </si>
  <si>
    <t>占雨欣</t>
  </si>
  <si>
    <t>李元篪</t>
  </si>
  <si>
    <t>陈顾斐然</t>
  </si>
  <si>
    <t>丁慧珍</t>
  </si>
  <si>
    <t>蔡一帆</t>
  </si>
  <si>
    <t>王文杰</t>
  </si>
  <si>
    <t>王怡</t>
  </si>
  <si>
    <t>司颖</t>
  </si>
  <si>
    <t>徐畅</t>
  </si>
  <si>
    <t>邓睿奇</t>
  </si>
  <si>
    <t>王笑笑</t>
  </si>
  <si>
    <t>特教201</t>
  </si>
  <si>
    <t>刘柯体</t>
  </si>
  <si>
    <t>申薇</t>
  </si>
  <si>
    <t>黄淇</t>
  </si>
  <si>
    <t>王薇</t>
  </si>
  <si>
    <t>龙燕</t>
  </si>
  <si>
    <t>周丹</t>
  </si>
  <si>
    <t>郑欣妍</t>
  </si>
  <si>
    <t>甄瑞</t>
  </si>
  <si>
    <t>王欣玥</t>
  </si>
  <si>
    <t>车先伟</t>
  </si>
  <si>
    <t>黄静雯</t>
  </si>
  <si>
    <t>张晓贤</t>
  </si>
  <si>
    <t>伍飞霏</t>
  </si>
  <si>
    <t>倪子怡</t>
  </si>
  <si>
    <t>高嘉琳</t>
  </si>
  <si>
    <t>马伟娜</t>
  </si>
  <si>
    <t>张乐仪</t>
  </si>
  <si>
    <t>连福鑫</t>
  </si>
  <si>
    <t>陈亭伊</t>
  </si>
  <si>
    <t>贾婵娟</t>
  </si>
  <si>
    <t>陈家硕</t>
  </si>
  <si>
    <t>应璐瑗</t>
  </si>
  <si>
    <t>李加诚</t>
  </si>
  <si>
    <t>陈雨琪</t>
  </si>
  <si>
    <t>赵立</t>
  </si>
  <si>
    <t>卢婕</t>
  </si>
  <si>
    <t>陈优娴</t>
  </si>
  <si>
    <t>寿浩聪</t>
  </si>
  <si>
    <t>金瑶</t>
  </si>
  <si>
    <t>张烨</t>
  </si>
  <si>
    <t>胡梓伊</t>
  </si>
  <si>
    <t>张泽源</t>
  </si>
  <si>
    <t>姚玥</t>
  </si>
  <si>
    <t>祝鑫瑜</t>
  </si>
  <si>
    <t>陈倩倩</t>
  </si>
  <si>
    <t>王娴</t>
  </si>
  <si>
    <t>杨群</t>
  </si>
  <si>
    <t>郎晴</t>
  </si>
  <si>
    <t>金茗</t>
  </si>
  <si>
    <t>胡颖洁</t>
  </si>
  <si>
    <t>张丛笑</t>
  </si>
  <si>
    <t>倪芸芸</t>
  </si>
  <si>
    <t>王晨晨</t>
  </si>
  <si>
    <t>心理201</t>
  </si>
  <si>
    <t>麦迪娜·麦麦提依明</t>
  </si>
  <si>
    <t>韩岱</t>
  </si>
  <si>
    <t>杨欢</t>
  </si>
  <si>
    <t>刘宣文</t>
  </si>
  <si>
    <t>鲁川耀</t>
  </si>
  <si>
    <t>冯骏</t>
  </si>
  <si>
    <t>余宝绅</t>
  </si>
  <si>
    <t>张敏</t>
  </si>
  <si>
    <t>刘露遥</t>
  </si>
  <si>
    <t>黄楚玲</t>
  </si>
  <si>
    <t>刘志方</t>
  </si>
  <si>
    <t>陈璐</t>
  </si>
  <si>
    <t>赵子铭</t>
  </si>
  <si>
    <t>李心可</t>
  </si>
  <si>
    <t>潘毅</t>
  </si>
  <si>
    <t>张芸溪</t>
  </si>
  <si>
    <t>娄雨萌</t>
  </si>
  <si>
    <t>薛孟孟</t>
  </si>
  <si>
    <t>林巧媛</t>
  </si>
  <si>
    <t>薛绍伟</t>
  </si>
  <si>
    <t>黄涵</t>
  </si>
  <si>
    <t>翁建航</t>
  </si>
  <si>
    <t>王帅</t>
  </si>
  <si>
    <t>徐珺</t>
  </si>
  <si>
    <t>祝安妮</t>
  </si>
  <si>
    <t>郑璐怡</t>
  </si>
  <si>
    <t>江豫</t>
  </si>
  <si>
    <t>李钰妍</t>
  </si>
  <si>
    <t>张玉婷</t>
  </si>
  <si>
    <t>潘欣宜</t>
  </si>
  <si>
    <t>郑瑾诺</t>
  </si>
  <si>
    <t>吴燕</t>
  </si>
  <si>
    <t>陈瑞</t>
  </si>
  <si>
    <t>贾茜</t>
  </si>
  <si>
    <t>李馨雅</t>
  </si>
  <si>
    <t>黄千菡</t>
  </si>
  <si>
    <t>朱凯圆</t>
  </si>
  <si>
    <t>陈越洋</t>
  </si>
  <si>
    <t>方子元</t>
  </si>
  <si>
    <t>高奇飞</t>
  </si>
  <si>
    <t>朱健军</t>
  </si>
  <si>
    <t>洪铭杰</t>
  </si>
  <si>
    <t>王子潇</t>
  </si>
  <si>
    <t>卡德尔也·塔依尔</t>
  </si>
  <si>
    <t>阿娜古丽·亚库普</t>
  </si>
  <si>
    <t>木合塔尔·吾布力艾山</t>
  </si>
  <si>
    <t>傅亚强</t>
  </si>
  <si>
    <t>学前201</t>
  </si>
  <si>
    <t>努尔阿米娜·阿布来提</t>
  </si>
  <si>
    <t>贾文斌</t>
  </si>
  <si>
    <t>尤子茜</t>
  </si>
  <si>
    <t>刘芳芳</t>
  </si>
  <si>
    <t>潘雨芯</t>
  </si>
  <si>
    <t>叶贝茗</t>
  </si>
  <si>
    <t>郭丝雨</t>
  </si>
  <si>
    <t>喻梦蝶</t>
  </si>
  <si>
    <t>陈柔伊</t>
  </si>
  <si>
    <t>杨欣瑶</t>
  </si>
  <si>
    <t>高振宇</t>
  </si>
  <si>
    <t>黄子喧</t>
  </si>
  <si>
    <t>蓝若昕</t>
  </si>
  <si>
    <t>郑阳琳</t>
  </si>
  <si>
    <t>叶明辉</t>
  </si>
  <si>
    <t>毛超帆</t>
  </si>
  <si>
    <t>董佳瑶</t>
  </si>
  <si>
    <t>王应佳</t>
  </si>
  <si>
    <t>辛延泽</t>
  </si>
  <si>
    <t>杜燕萍</t>
  </si>
  <si>
    <t>赵智央</t>
  </si>
  <si>
    <t>居潮汐</t>
  </si>
  <si>
    <t>俞文希</t>
  </si>
  <si>
    <t>冯玺瑜</t>
  </si>
  <si>
    <t>苏依帆</t>
  </si>
  <si>
    <t>郑雅梦</t>
  </si>
  <si>
    <t>陈温琪</t>
  </si>
  <si>
    <t>武建芬</t>
  </si>
  <si>
    <t>石桐琦</t>
  </si>
  <si>
    <t>孙恬宁</t>
  </si>
  <si>
    <t>沈昊楠</t>
  </si>
  <si>
    <t>张佳云</t>
  </si>
  <si>
    <t>徐诗琦</t>
  </si>
  <si>
    <t>章睿宁</t>
  </si>
  <si>
    <t>贝若泉</t>
  </si>
  <si>
    <t>励诗源</t>
  </si>
  <si>
    <t>朱晓斌</t>
  </si>
  <si>
    <t>汪周雨佳</t>
  </si>
  <si>
    <t>谢瑞</t>
  </si>
  <si>
    <t>朱瑾文</t>
  </si>
  <si>
    <t>阿丽达·吾甫尔</t>
  </si>
  <si>
    <t>学前202</t>
  </si>
  <si>
    <t>妮鲁帕尔·努尔艾伊力</t>
  </si>
  <si>
    <t>潘木子</t>
  </si>
  <si>
    <t>李玟静</t>
  </si>
  <si>
    <t>张佳莹</t>
  </si>
  <si>
    <t>肖二平</t>
  </si>
  <si>
    <t>杨莹霞</t>
  </si>
  <si>
    <t>郏慎一</t>
  </si>
  <si>
    <t>黄兰雅</t>
  </si>
  <si>
    <t>张静怡</t>
  </si>
  <si>
    <t>王昕怡</t>
  </si>
  <si>
    <t>颜晨越</t>
  </si>
  <si>
    <t>周子雯</t>
  </si>
  <si>
    <t>黄小莲</t>
  </si>
  <si>
    <t>姚昕知</t>
  </si>
  <si>
    <t>赵恒</t>
  </si>
  <si>
    <t>刘启诺</t>
  </si>
  <si>
    <t>陈冰莹</t>
  </si>
  <si>
    <t>朱晓</t>
  </si>
  <si>
    <t>张栩</t>
  </si>
  <si>
    <t>章微微</t>
  </si>
  <si>
    <t>郑好</t>
  </si>
  <si>
    <t xml:space="preserve"> 孙丽丽</t>
  </si>
  <si>
    <t>韩柏晴</t>
  </si>
  <si>
    <t>凌成乐</t>
  </si>
  <si>
    <t>李佳佳</t>
  </si>
  <si>
    <t>周蕙瑜</t>
  </si>
  <si>
    <t>程苗</t>
  </si>
  <si>
    <t>贾丹妮</t>
  </si>
  <si>
    <t>阮欣晨</t>
  </si>
  <si>
    <t>刘嘉怡</t>
  </si>
  <si>
    <t>张三花</t>
  </si>
  <si>
    <t>陈子翊</t>
  </si>
  <si>
    <t>宣之欣</t>
  </si>
  <si>
    <t>陆矫翔</t>
  </si>
  <si>
    <t>傅蕾</t>
  </si>
  <si>
    <t>缪元桢</t>
  </si>
  <si>
    <t>孟越澜</t>
  </si>
  <si>
    <t>姚余璇子</t>
  </si>
  <si>
    <t>王喜海</t>
  </si>
  <si>
    <t>石佳睿</t>
  </si>
  <si>
    <t>郑爽</t>
  </si>
  <si>
    <t>阿依古丽·托合提麦麦提</t>
  </si>
  <si>
    <t>学前203</t>
  </si>
  <si>
    <t>木开旦斯·麦麦吐尔逊</t>
  </si>
  <si>
    <t>白倩</t>
  </si>
  <si>
    <t>李嘉倩</t>
  </si>
  <si>
    <t>周轶东</t>
  </si>
  <si>
    <t>郑凤舞</t>
  </si>
  <si>
    <t>温正胞</t>
  </si>
  <si>
    <t>王雪纯</t>
  </si>
  <si>
    <t>刘佳妮</t>
  </si>
  <si>
    <t>周清颖</t>
  </si>
  <si>
    <t>雷婧</t>
  </si>
  <si>
    <t>胡鑫颖</t>
  </si>
  <si>
    <t>陈梓璇</t>
  </si>
  <si>
    <t>谢宛容</t>
  </si>
  <si>
    <t>陈骞杰</t>
  </si>
  <si>
    <t>蒋璐敏</t>
  </si>
  <si>
    <t>何佳瑜</t>
  </si>
  <si>
    <t>金许佳</t>
  </si>
  <si>
    <t>王梦怡</t>
  </si>
  <si>
    <t>姚思琪</t>
  </si>
  <si>
    <t>徐淑雯</t>
  </si>
  <si>
    <t>朱鑫晔</t>
  </si>
  <si>
    <t>严从根</t>
  </si>
  <si>
    <t>杨陈一丁</t>
  </si>
  <si>
    <t>金羽妍</t>
  </si>
  <si>
    <t>黄温瑞</t>
  </si>
  <si>
    <t>张思瑜</t>
  </si>
  <si>
    <t>杨舒婷</t>
  </si>
  <si>
    <t>许建美</t>
  </si>
  <si>
    <t>胡佳若</t>
  </si>
  <si>
    <t>王琼</t>
  </si>
  <si>
    <t>何晶晶</t>
  </si>
  <si>
    <t>张卓艺</t>
  </si>
  <si>
    <t>帅晨洋</t>
  </si>
  <si>
    <t>刘丽梅</t>
  </si>
  <si>
    <t>陈严欣</t>
  </si>
  <si>
    <t>陈柯奇</t>
  </si>
  <si>
    <t>吴冰</t>
  </si>
  <si>
    <t>金嘉睿</t>
  </si>
  <si>
    <t>周佳</t>
  </si>
  <si>
    <t>张沁喆</t>
  </si>
  <si>
    <t>黄雨珊</t>
  </si>
  <si>
    <t>木尼热·卡得</t>
  </si>
  <si>
    <t>费星华</t>
  </si>
  <si>
    <t>吴欣逾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</si>
</sst>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111F2C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42" fillId="0" borderId="9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9" fontId="22" fillId="0" borderId="9" xfId="0" applyNumberFormat="1" applyFont="1" applyFill="1" applyBorder="1" applyAlignment="1">
      <alignment horizontal="left" vertical="center"/>
    </xf>
    <xf numFmtId="49" fontId="22" fillId="0" borderId="14" xfId="0" applyNumberFormat="1" applyFont="1" applyFill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/>
    </xf>
    <xf numFmtId="49" fontId="42" fillId="0" borderId="15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22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49" fontId="2" fillId="0" borderId="14" xfId="0" applyNumberFormat="1" applyFont="1" applyFill="1" applyBorder="1" applyAlignment="1" quotePrefix="1">
      <alignment horizontal="left" vertical="center" wrapText="1"/>
    </xf>
    <xf numFmtId="49" fontId="2" fillId="0" borderId="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zoomScaleSheetLayoutView="100" workbookViewId="0" topLeftCell="A193">
      <selection activeCell="C217" sqref="C217"/>
    </sheetView>
  </sheetViews>
  <sheetFormatPr defaultColWidth="9.00390625" defaultRowHeight="14.25"/>
  <cols>
    <col min="1" max="1" width="13.625" style="2" customWidth="1"/>
    <col min="2" max="2" width="24.125" style="2" customWidth="1"/>
    <col min="3" max="3" width="19.125" style="3" customWidth="1"/>
  </cols>
  <sheetData>
    <row r="1" spans="1:3" ht="21" customHeight="1">
      <c r="A1" s="4" t="s">
        <v>0</v>
      </c>
      <c r="B1" s="4"/>
      <c r="C1" s="4"/>
    </row>
    <row r="2" spans="1:3" ht="14.25">
      <c r="A2" s="5" t="s">
        <v>1</v>
      </c>
      <c r="B2" s="5" t="s">
        <v>2</v>
      </c>
      <c r="C2" s="6" t="s">
        <v>3</v>
      </c>
    </row>
    <row r="3" spans="1:3" ht="14.25">
      <c r="A3" s="7" t="s">
        <v>4</v>
      </c>
      <c r="B3" s="5" t="s">
        <v>5</v>
      </c>
      <c r="C3" s="6" t="s">
        <v>6</v>
      </c>
    </row>
    <row r="4" spans="1:3" ht="14.25">
      <c r="A4" s="7" t="s">
        <v>4</v>
      </c>
      <c r="B4" s="5" t="s">
        <v>7</v>
      </c>
      <c r="C4" s="6" t="s">
        <v>8</v>
      </c>
    </row>
    <row r="5" spans="1:3" ht="14.25">
      <c r="A5" s="7" t="s">
        <v>4</v>
      </c>
      <c r="B5" s="5" t="s">
        <v>9</v>
      </c>
      <c r="C5" s="6" t="s">
        <v>8</v>
      </c>
    </row>
    <row r="6" spans="1:3" ht="14.25">
      <c r="A6" s="7" t="s">
        <v>4</v>
      </c>
      <c r="B6" s="5" t="s">
        <v>10</v>
      </c>
      <c r="C6" s="6" t="s">
        <v>6</v>
      </c>
    </row>
    <row r="7" spans="1:3" ht="14.25">
      <c r="A7" s="7" t="s">
        <v>4</v>
      </c>
      <c r="B7" s="5" t="s">
        <v>11</v>
      </c>
      <c r="C7" s="6" t="s">
        <v>6</v>
      </c>
    </row>
    <row r="8" spans="1:3" ht="14.25">
      <c r="A8" s="7" t="s">
        <v>4</v>
      </c>
      <c r="B8" s="5" t="s">
        <v>12</v>
      </c>
      <c r="C8" s="6" t="s">
        <v>13</v>
      </c>
    </row>
    <row r="9" spans="1:3" ht="14.25">
      <c r="A9" s="7" t="s">
        <v>4</v>
      </c>
      <c r="B9" s="5" t="s">
        <v>14</v>
      </c>
      <c r="C9" s="6" t="s">
        <v>15</v>
      </c>
    </row>
    <row r="10" spans="1:3" ht="14.25">
      <c r="A10" s="8" t="s">
        <v>4</v>
      </c>
      <c r="B10" s="9" t="s">
        <v>16</v>
      </c>
      <c r="C10" s="10" t="s">
        <v>17</v>
      </c>
    </row>
    <row r="11" spans="1:3" ht="14.25">
      <c r="A11" s="7" t="s">
        <v>4</v>
      </c>
      <c r="B11" s="11" t="s">
        <v>18</v>
      </c>
      <c r="C11" s="6" t="s">
        <v>13</v>
      </c>
    </row>
    <row r="12" spans="1:3" ht="14.25">
      <c r="A12" s="7" t="s">
        <v>4</v>
      </c>
      <c r="B12" s="11" t="s">
        <v>19</v>
      </c>
      <c r="C12" s="6" t="s">
        <v>20</v>
      </c>
    </row>
    <row r="13" spans="1:3" ht="14.25">
      <c r="A13" s="7" t="s">
        <v>4</v>
      </c>
      <c r="B13" s="11" t="s">
        <v>21</v>
      </c>
      <c r="C13" s="6" t="s">
        <v>22</v>
      </c>
    </row>
    <row r="14" spans="1:3" ht="14.25">
      <c r="A14" s="7" t="s">
        <v>4</v>
      </c>
      <c r="B14" s="11" t="s">
        <v>23</v>
      </c>
      <c r="C14" s="6" t="s">
        <v>15</v>
      </c>
    </row>
    <row r="15" spans="1:3" ht="14.25">
      <c r="A15" s="7" t="s">
        <v>4</v>
      </c>
      <c r="B15" s="11" t="s">
        <v>24</v>
      </c>
      <c r="C15" s="6" t="s">
        <v>25</v>
      </c>
    </row>
    <row r="16" spans="1:3" ht="14.25">
      <c r="A16" s="7" t="s">
        <v>4</v>
      </c>
      <c r="B16" s="11" t="s">
        <v>26</v>
      </c>
      <c r="C16" s="6" t="s">
        <v>17</v>
      </c>
    </row>
    <row r="17" spans="1:3" ht="14.25">
      <c r="A17" s="7" t="s">
        <v>4</v>
      </c>
      <c r="B17" s="11" t="s">
        <v>27</v>
      </c>
      <c r="C17" s="6" t="s">
        <v>28</v>
      </c>
    </row>
    <row r="18" spans="1:3" ht="14.25">
      <c r="A18" s="7" t="s">
        <v>4</v>
      </c>
      <c r="B18" s="11" t="s">
        <v>29</v>
      </c>
      <c r="C18" s="6" t="s">
        <v>22</v>
      </c>
    </row>
    <row r="19" spans="1:3" ht="14.25">
      <c r="A19" s="7" t="s">
        <v>4</v>
      </c>
      <c r="B19" s="11" t="s">
        <v>30</v>
      </c>
      <c r="C19" s="6" t="s">
        <v>31</v>
      </c>
    </row>
    <row r="20" spans="1:3" ht="14.25">
      <c r="A20" s="7" t="s">
        <v>4</v>
      </c>
      <c r="B20" s="11" t="s">
        <v>32</v>
      </c>
      <c r="C20" s="6" t="s">
        <v>33</v>
      </c>
    </row>
    <row r="21" spans="1:3" ht="14.25">
      <c r="A21" s="7" t="s">
        <v>4</v>
      </c>
      <c r="B21" s="11" t="s">
        <v>34</v>
      </c>
      <c r="C21" s="6" t="s">
        <v>35</v>
      </c>
    </row>
    <row r="22" spans="1:3" ht="14.25">
      <c r="A22" s="7" t="s">
        <v>4</v>
      </c>
      <c r="B22" s="11" t="s">
        <v>36</v>
      </c>
      <c r="C22" s="6" t="s">
        <v>15</v>
      </c>
    </row>
    <row r="23" spans="1:3" ht="14.25">
      <c r="A23" s="7" t="s">
        <v>4</v>
      </c>
      <c r="B23" s="11" t="s">
        <v>37</v>
      </c>
      <c r="C23" s="6" t="s">
        <v>31</v>
      </c>
    </row>
    <row r="24" spans="1:3" ht="14.25">
      <c r="A24" s="7" t="s">
        <v>4</v>
      </c>
      <c r="B24" s="11" t="s">
        <v>38</v>
      </c>
      <c r="C24" s="6" t="s">
        <v>33</v>
      </c>
    </row>
    <row r="25" spans="1:3" ht="14.25">
      <c r="A25" s="7" t="s">
        <v>4</v>
      </c>
      <c r="B25" s="11" t="s">
        <v>39</v>
      </c>
      <c r="C25" s="6" t="s">
        <v>25</v>
      </c>
    </row>
    <row r="26" spans="1:3" ht="14.25">
      <c r="A26" s="7" t="s">
        <v>4</v>
      </c>
      <c r="B26" s="11" t="s">
        <v>40</v>
      </c>
      <c r="C26" s="6" t="s">
        <v>13</v>
      </c>
    </row>
    <row r="27" spans="1:3" ht="14.25">
      <c r="A27" s="7" t="s">
        <v>4</v>
      </c>
      <c r="B27" s="11" t="s">
        <v>41</v>
      </c>
      <c r="C27" s="6" t="s">
        <v>8</v>
      </c>
    </row>
    <row r="28" spans="1:3" ht="14.25">
      <c r="A28" s="7" t="s">
        <v>4</v>
      </c>
      <c r="B28" s="11" t="s">
        <v>42</v>
      </c>
      <c r="C28" s="6" t="s">
        <v>31</v>
      </c>
    </row>
    <row r="29" spans="1:3" ht="14.25">
      <c r="A29" s="7" t="s">
        <v>4</v>
      </c>
      <c r="B29" s="11" t="s">
        <v>43</v>
      </c>
      <c r="C29" s="6" t="s">
        <v>25</v>
      </c>
    </row>
    <row r="30" spans="1:3" ht="14.25">
      <c r="A30" s="7" t="s">
        <v>4</v>
      </c>
      <c r="B30" s="11" t="s">
        <v>44</v>
      </c>
      <c r="C30" s="6" t="s">
        <v>20</v>
      </c>
    </row>
    <row r="31" spans="1:3" ht="14.25">
      <c r="A31" s="7" t="s">
        <v>4</v>
      </c>
      <c r="B31" s="11" t="s">
        <v>45</v>
      </c>
      <c r="C31" s="6" t="s">
        <v>33</v>
      </c>
    </row>
    <row r="32" spans="1:3" ht="14.25">
      <c r="A32" s="7" t="s">
        <v>4</v>
      </c>
      <c r="B32" s="11" t="s">
        <v>46</v>
      </c>
      <c r="C32" s="6" t="s">
        <v>28</v>
      </c>
    </row>
    <row r="33" spans="1:3" ht="14.25">
      <c r="A33" s="7" t="s">
        <v>4</v>
      </c>
      <c r="B33" s="11" t="s">
        <v>47</v>
      </c>
      <c r="C33" s="6" t="s">
        <v>22</v>
      </c>
    </row>
    <row r="34" spans="1:3" ht="14.25">
      <c r="A34" s="7" t="s">
        <v>4</v>
      </c>
      <c r="B34" s="11" t="s">
        <v>48</v>
      </c>
      <c r="C34" s="6" t="s">
        <v>35</v>
      </c>
    </row>
    <row r="35" spans="1:3" ht="14.25">
      <c r="A35" s="7" t="s">
        <v>4</v>
      </c>
      <c r="B35" s="11" t="s">
        <v>49</v>
      </c>
      <c r="C35" s="6" t="s">
        <v>50</v>
      </c>
    </row>
    <row r="36" spans="1:3" ht="14.25">
      <c r="A36" s="12" t="s">
        <v>4</v>
      </c>
      <c r="B36" s="11" t="s">
        <v>51</v>
      </c>
      <c r="C36" s="13" t="s">
        <v>50</v>
      </c>
    </row>
    <row r="37" spans="1:3" ht="14.25">
      <c r="A37" s="7" t="s">
        <v>52</v>
      </c>
      <c r="B37" s="11" t="s">
        <v>53</v>
      </c>
      <c r="C37" s="6" t="s">
        <v>54</v>
      </c>
    </row>
    <row r="38" spans="1:3" ht="14.25">
      <c r="A38" s="7" t="s">
        <v>52</v>
      </c>
      <c r="B38" s="11" t="s">
        <v>55</v>
      </c>
      <c r="C38" s="6" t="s">
        <v>56</v>
      </c>
    </row>
    <row r="39" spans="1:3" ht="14.25">
      <c r="A39" s="7" t="s">
        <v>52</v>
      </c>
      <c r="B39" s="11" t="s">
        <v>57</v>
      </c>
      <c r="C39" s="6" t="s">
        <v>58</v>
      </c>
    </row>
    <row r="40" spans="1:3" ht="14.25">
      <c r="A40" s="7" t="s">
        <v>52</v>
      </c>
      <c r="B40" s="11" t="s">
        <v>59</v>
      </c>
      <c r="C40" s="6" t="s">
        <v>60</v>
      </c>
    </row>
    <row r="41" spans="1:3" ht="14.25">
      <c r="A41" s="7" t="s">
        <v>52</v>
      </c>
      <c r="B41" s="11" t="s">
        <v>61</v>
      </c>
      <c r="C41" s="6" t="s">
        <v>62</v>
      </c>
    </row>
    <row r="42" spans="1:3" ht="14.25">
      <c r="A42" s="7" t="s">
        <v>52</v>
      </c>
      <c r="B42" s="11" t="s">
        <v>63</v>
      </c>
      <c r="C42" s="6" t="s">
        <v>64</v>
      </c>
    </row>
    <row r="43" spans="1:3" ht="14.25">
      <c r="A43" s="7" t="s">
        <v>52</v>
      </c>
      <c r="B43" s="11" t="s">
        <v>65</v>
      </c>
      <c r="C43" s="6" t="s">
        <v>56</v>
      </c>
    </row>
    <row r="44" spans="1:3" ht="14.25">
      <c r="A44" s="7" t="s">
        <v>52</v>
      </c>
      <c r="B44" s="11" t="s">
        <v>66</v>
      </c>
      <c r="C44" s="6" t="s">
        <v>58</v>
      </c>
    </row>
    <row r="45" spans="1:3" ht="14.25">
      <c r="A45" s="7" t="s">
        <v>52</v>
      </c>
      <c r="B45" s="11" t="s">
        <v>67</v>
      </c>
      <c r="C45" s="6" t="s">
        <v>68</v>
      </c>
    </row>
    <row r="46" spans="1:3" ht="14.25">
      <c r="A46" s="7" t="s">
        <v>52</v>
      </c>
      <c r="B46" s="11" t="s">
        <v>69</v>
      </c>
      <c r="C46" s="6" t="s">
        <v>70</v>
      </c>
    </row>
    <row r="47" spans="1:3" ht="14.25">
      <c r="A47" s="7" t="s">
        <v>52</v>
      </c>
      <c r="B47" s="11" t="s">
        <v>71</v>
      </c>
      <c r="C47" s="6" t="s">
        <v>72</v>
      </c>
    </row>
    <row r="48" spans="1:3" ht="14.25">
      <c r="A48" s="7" t="s">
        <v>52</v>
      </c>
      <c r="B48" s="11" t="s">
        <v>73</v>
      </c>
      <c r="C48" s="6" t="s">
        <v>68</v>
      </c>
    </row>
    <row r="49" spans="1:3" ht="14.25">
      <c r="A49" s="7" t="s">
        <v>52</v>
      </c>
      <c r="B49" s="11" t="s">
        <v>74</v>
      </c>
      <c r="C49" s="6" t="s">
        <v>72</v>
      </c>
    </row>
    <row r="50" spans="1:3" ht="14.25">
      <c r="A50" s="7" t="s">
        <v>52</v>
      </c>
      <c r="B50" s="11" t="s">
        <v>75</v>
      </c>
      <c r="C50" s="6" t="s">
        <v>68</v>
      </c>
    </row>
    <row r="51" spans="1:3" ht="14.25">
      <c r="A51" s="7" t="s">
        <v>52</v>
      </c>
      <c r="B51" s="11" t="s">
        <v>76</v>
      </c>
      <c r="C51" s="6" t="s">
        <v>77</v>
      </c>
    </row>
    <row r="52" spans="1:3" ht="14.25">
      <c r="A52" s="7" t="s">
        <v>52</v>
      </c>
      <c r="B52" s="11" t="s">
        <v>78</v>
      </c>
      <c r="C52" s="6" t="s">
        <v>70</v>
      </c>
    </row>
    <row r="53" spans="1:3" ht="14.25">
      <c r="A53" s="7" t="s">
        <v>52</v>
      </c>
      <c r="B53" s="11" t="s">
        <v>79</v>
      </c>
      <c r="C53" s="6" t="s">
        <v>58</v>
      </c>
    </row>
    <row r="54" spans="1:3" ht="14.25">
      <c r="A54" s="7" t="s">
        <v>52</v>
      </c>
      <c r="B54" s="11" t="s">
        <v>80</v>
      </c>
      <c r="C54" s="6" t="s">
        <v>68</v>
      </c>
    </row>
    <row r="55" spans="1:3" ht="14.25">
      <c r="A55" s="7" t="s">
        <v>52</v>
      </c>
      <c r="B55" s="11" t="s">
        <v>81</v>
      </c>
      <c r="C55" s="6" t="s">
        <v>82</v>
      </c>
    </row>
    <row r="56" spans="1:3" ht="14.25">
      <c r="A56" s="7" t="s">
        <v>52</v>
      </c>
      <c r="B56" s="11" t="s">
        <v>83</v>
      </c>
      <c r="C56" s="6" t="s">
        <v>68</v>
      </c>
    </row>
    <row r="57" spans="1:3" ht="14.25">
      <c r="A57" s="7" t="s">
        <v>52</v>
      </c>
      <c r="B57" s="11" t="s">
        <v>84</v>
      </c>
      <c r="C57" s="6" t="s">
        <v>68</v>
      </c>
    </row>
    <row r="58" spans="1:3" ht="14.25">
      <c r="A58" s="7" t="s">
        <v>52</v>
      </c>
      <c r="B58" s="11" t="s">
        <v>85</v>
      </c>
      <c r="C58" s="6" t="s">
        <v>56</v>
      </c>
    </row>
    <row r="59" spans="1:3" ht="14.25">
      <c r="A59" s="7" t="s">
        <v>52</v>
      </c>
      <c r="B59" s="11" t="s">
        <v>86</v>
      </c>
      <c r="C59" s="6" t="s">
        <v>68</v>
      </c>
    </row>
    <row r="60" spans="1:3" ht="14.25">
      <c r="A60" s="7" t="s">
        <v>52</v>
      </c>
      <c r="B60" s="11" t="s">
        <v>87</v>
      </c>
      <c r="C60" s="6" t="s">
        <v>68</v>
      </c>
    </row>
    <row r="61" spans="1:3" ht="14.25">
      <c r="A61" s="7" t="s">
        <v>52</v>
      </c>
      <c r="B61" s="11" t="s">
        <v>88</v>
      </c>
      <c r="C61" s="6" t="s">
        <v>89</v>
      </c>
    </row>
    <row r="62" spans="1:3" ht="14.25">
      <c r="A62" s="7" t="s">
        <v>52</v>
      </c>
      <c r="B62" s="11" t="s">
        <v>90</v>
      </c>
      <c r="C62" s="6" t="s">
        <v>72</v>
      </c>
    </row>
    <row r="63" spans="1:3" ht="14.25">
      <c r="A63" s="7" t="s">
        <v>52</v>
      </c>
      <c r="B63" s="11" t="s">
        <v>91</v>
      </c>
      <c r="C63" s="6" t="s">
        <v>56</v>
      </c>
    </row>
    <row r="64" spans="1:3" ht="14.25">
      <c r="A64" s="7" t="s">
        <v>52</v>
      </c>
      <c r="B64" s="11" t="s">
        <v>92</v>
      </c>
      <c r="C64" s="6" t="s">
        <v>56</v>
      </c>
    </row>
    <row r="65" spans="1:3" ht="14.25">
      <c r="A65" s="7" t="s">
        <v>52</v>
      </c>
      <c r="B65" s="11" t="s">
        <v>93</v>
      </c>
      <c r="C65" s="6" t="s">
        <v>72</v>
      </c>
    </row>
    <row r="66" spans="1:3" ht="14.25">
      <c r="A66" s="7" t="s">
        <v>52</v>
      </c>
      <c r="B66" s="11" t="s">
        <v>94</v>
      </c>
      <c r="C66" s="6" t="s">
        <v>70</v>
      </c>
    </row>
    <row r="67" spans="1:3" ht="14.25">
      <c r="A67" s="14" t="s">
        <v>52</v>
      </c>
      <c r="B67" s="23" t="s">
        <v>95</v>
      </c>
      <c r="C67" s="6" t="s">
        <v>70</v>
      </c>
    </row>
    <row r="68" spans="1:3" ht="14.25">
      <c r="A68" s="7" t="s">
        <v>96</v>
      </c>
      <c r="B68" s="11" t="s">
        <v>97</v>
      </c>
      <c r="C68" s="6" t="s">
        <v>98</v>
      </c>
    </row>
    <row r="69" spans="1:3" ht="14.25">
      <c r="A69" s="7" t="s">
        <v>96</v>
      </c>
      <c r="B69" s="11" t="s">
        <v>99</v>
      </c>
      <c r="C69" s="6" t="s">
        <v>100</v>
      </c>
    </row>
    <row r="70" spans="1:3" ht="14.25">
      <c r="A70" s="7" t="s">
        <v>96</v>
      </c>
      <c r="B70" s="11" t="s">
        <v>101</v>
      </c>
      <c r="C70" s="6" t="s">
        <v>102</v>
      </c>
    </row>
    <row r="71" spans="1:3" ht="14.25">
      <c r="A71" s="7" t="s">
        <v>96</v>
      </c>
      <c r="B71" s="11" t="s">
        <v>103</v>
      </c>
      <c r="C71" s="6" t="s">
        <v>104</v>
      </c>
    </row>
    <row r="72" spans="1:3" ht="14.25">
      <c r="A72" s="7" t="s">
        <v>96</v>
      </c>
      <c r="B72" s="11" t="s">
        <v>105</v>
      </c>
      <c r="C72" s="6" t="s">
        <v>98</v>
      </c>
    </row>
    <row r="73" spans="1:3" ht="14.25">
      <c r="A73" s="7" t="s">
        <v>96</v>
      </c>
      <c r="B73" s="11" t="s">
        <v>106</v>
      </c>
      <c r="C73" s="6" t="s">
        <v>107</v>
      </c>
    </row>
    <row r="74" spans="1:3" ht="14.25">
      <c r="A74" s="7" t="s">
        <v>96</v>
      </c>
      <c r="B74" s="11" t="s">
        <v>108</v>
      </c>
      <c r="C74" s="6" t="s">
        <v>98</v>
      </c>
    </row>
    <row r="75" spans="1:3" ht="14.25">
      <c r="A75" s="7" t="s">
        <v>96</v>
      </c>
      <c r="B75" s="11" t="s">
        <v>109</v>
      </c>
      <c r="C75" s="6" t="s">
        <v>89</v>
      </c>
    </row>
    <row r="76" spans="1:3" ht="14.25">
      <c r="A76" s="7" t="s">
        <v>96</v>
      </c>
      <c r="B76" s="11" t="s">
        <v>110</v>
      </c>
      <c r="C76" s="6" t="s">
        <v>111</v>
      </c>
    </row>
    <row r="77" spans="1:3" ht="14.25">
      <c r="A77" s="7" t="s">
        <v>96</v>
      </c>
      <c r="B77" s="11" t="s">
        <v>112</v>
      </c>
      <c r="C77" s="6" t="s">
        <v>89</v>
      </c>
    </row>
    <row r="78" spans="1:3" ht="14.25">
      <c r="A78" s="7" t="s">
        <v>96</v>
      </c>
      <c r="B78" s="11" t="s">
        <v>113</v>
      </c>
      <c r="C78" s="6" t="s">
        <v>77</v>
      </c>
    </row>
    <row r="79" spans="1:3" ht="14.25">
      <c r="A79" s="7" t="s">
        <v>96</v>
      </c>
      <c r="B79" s="11" t="s">
        <v>114</v>
      </c>
      <c r="C79" s="6" t="s">
        <v>89</v>
      </c>
    </row>
    <row r="80" spans="1:3" ht="14.25">
      <c r="A80" s="7" t="s">
        <v>96</v>
      </c>
      <c r="B80" s="11" t="s">
        <v>115</v>
      </c>
      <c r="C80" s="6" t="s">
        <v>116</v>
      </c>
    </row>
    <row r="81" spans="1:3" ht="14.25">
      <c r="A81" s="7" t="s">
        <v>96</v>
      </c>
      <c r="B81" s="11" t="s">
        <v>117</v>
      </c>
      <c r="C81" s="6" t="s">
        <v>77</v>
      </c>
    </row>
    <row r="82" spans="1:3" ht="14.25">
      <c r="A82" s="7" t="s">
        <v>96</v>
      </c>
      <c r="B82" s="11" t="s">
        <v>118</v>
      </c>
      <c r="C82" s="6" t="s">
        <v>102</v>
      </c>
    </row>
    <row r="83" spans="1:3" ht="14.25">
      <c r="A83" s="7" t="s">
        <v>96</v>
      </c>
      <c r="B83" s="11" t="s">
        <v>119</v>
      </c>
      <c r="C83" s="6" t="s">
        <v>100</v>
      </c>
    </row>
    <row r="84" spans="1:3" ht="14.25">
      <c r="A84" s="7" t="s">
        <v>96</v>
      </c>
      <c r="B84" s="11" t="s">
        <v>120</v>
      </c>
      <c r="C84" s="6" t="s">
        <v>60</v>
      </c>
    </row>
    <row r="85" spans="1:3" ht="14.25">
      <c r="A85" s="7" t="s">
        <v>96</v>
      </c>
      <c r="B85" s="11" t="s">
        <v>121</v>
      </c>
      <c r="C85" s="6" t="s">
        <v>77</v>
      </c>
    </row>
    <row r="86" spans="1:3" ht="14.25">
      <c r="A86" s="7" t="s">
        <v>96</v>
      </c>
      <c r="B86" s="11" t="s">
        <v>122</v>
      </c>
      <c r="C86" s="6" t="s">
        <v>102</v>
      </c>
    </row>
    <row r="87" spans="1:3" ht="14.25">
      <c r="A87" s="7" t="s">
        <v>96</v>
      </c>
      <c r="B87" s="11" t="s">
        <v>123</v>
      </c>
      <c r="C87" s="6" t="s">
        <v>102</v>
      </c>
    </row>
    <row r="88" spans="1:3" ht="14.25">
      <c r="A88" s="7" t="s">
        <v>96</v>
      </c>
      <c r="B88" s="11" t="s">
        <v>124</v>
      </c>
      <c r="C88" s="6" t="s">
        <v>89</v>
      </c>
    </row>
    <row r="89" spans="1:3" ht="14.25">
      <c r="A89" s="7" t="s">
        <v>96</v>
      </c>
      <c r="B89" s="11" t="s">
        <v>125</v>
      </c>
      <c r="C89" s="6" t="s">
        <v>104</v>
      </c>
    </row>
    <row r="90" spans="1:3" ht="14.25">
      <c r="A90" s="7" t="s">
        <v>96</v>
      </c>
      <c r="B90" s="11" t="s">
        <v>126</v>
      </c>
      <c r="C90" s="6" t="s">
        <v>104</v>
      </c>
    </row>
    <row r="91" spans="1:3" ht="14.25">
      <c r="A91" s="7" t="s">
        <v>96</v>
      </c>
      <c r="B91" s="11" t="s">
        <v>127</v>
      </c>
      <c r="C91" s="6" t="s">
        <v>128</v>
      </c>
    </row>
    <row r="92" spans="1:3" ht="14.25">
      <c r="A92" s="7" t="s">
        <v>96</v>
      </c>
      <c r="B92" s="11" t="s">
        <v>129</v>
      </c>
      <c r="C92" s="6" t="s">
        <v>130</v>
      </c>
    </row>
    <row r="93" spans="1:3" ht="14.25">
      <c r="A93" s="7" t="s">
        <v>96</v>
      </c>
      <c r="B93" s="11" t="s">
        <v>131</v>
      </c>
      <c r="C93" s="6" t="s">
        <v>77</v>
      </c>
    </row>
    <row r="94" spans="1:3" ht="14.25">
      <c r="A94" s="7" t="s">
        <v>96</v>
      </c>
      <c r="B94" s="11" t="s">
        <v>132</v>
      </c>
      <c r="C94" s="6" t="s">
        <v>77</v>
      </c>
    </row>
    <row r="95" spans="1:3" ht="14.25">
      <c r="A95" s="7" t="s">
        <v>96</v>
      </c>
      <c r="B95" s="11" t="s">
        <v>133</v>
      </c>
      <c r="C95" s="6" t="s">
        <v>98</v>
      </c>
    </row>
    <row r="96" spans="1:3" ht="14.25">
      <c r="A96" s="7" t="s">
        <v>96</v>
      </c>
      <c r="B96" s="11" t="s">
        <v>134</v>
      </c>
      <c r="C96" s="6" t="s">
        <v>104</v>
      </c>
    </row>
    <row r="97" spans="1:3" ht="14.25">
      <c r="A97" s="7" t="s">
        <v>96</v>
      </c>
      <c r="B97" s="11" t="s">
        <v>135</v>
      </c>
      <c r="C97" s="6" t="s">
        <v>104</v>
      </c>
    </row>
    <row r="98" spans="1:3" ht="14.25">
      <c r="A98" s="7" t="s">
        <v>96</v>
      </c>
      <c r="B98" s="11" t="s">
        <v>136</v>
      </c>
      <c r="C98" s="6" t="s">
        <v>137</v>
      </c>
    </row>
    <row r="99" spans="1:3" ht="14.25">
      <c r="A99" s="7" t="s">
        <v>96</v>
      </c>
      <c r="B99" s="11" t="s">
        <v>138</v>
      </c>
      <c r="C99" s="6" t="s">
        <v>77</v>
      </c>
    </row>
    <row r="100" spans="1:3" ht="14.25">
      <c r="A100" s="7" t="s">
        <v>96</v>
      </c>
      <c r="B100" s="11" t="s">
        <v>139</v>
      </c>
      <c r="C100" s="6" t="s">
        <v>104</v>
      </c>
    </row>
    <row r="101" spans="1:3" ht="14.25">
      <c r="A101" s="12" t="s">
        <v>96</v>
      </c>
      <c r="B101" s="11" t="s">
        <v>140</v>
      </c>
      <c r="C101" s="13" t="s">
        <v>89</v>
      </c>
    </row>
    <row r="102" spans="1:3" ht="14.25">
      <c r="A102" s="12" t="s">
        <v>96</v>
      </c>
      <c r="B102" s="11" t="s">
        <v>141</v>
      </c>
      <c r="C102" s="13" t="s">
        <v>100</v>
      </c>
    </row>
    <row r="103" spans="1:3" ht="14.25">
      <c r="A103" s="12" t="s">
        <v>96</v>
      </c>
      <c r="B103" s="11" t="s">
        <v>142</v>
      </c>
      <c r="C103" s="13" t="s">
        <v>143</v>
      </c>
    </row>
    <row r="104" spans="1:3" s="1" customFormat="1" ht="13.5">
      <c r="A104" s="7" t="s">
        <v>144</v>
      </c>
      <c r="B104" s="11" t="s">
        <v>145</v>
      </c>
      <c r="C104" s="6" t="s">
        <v>146</v>
      </c>
    </row>
    <row r="105" spans="1:3" s="1" customFormat="1" ht="13.5">
      <c r="A105" s="7" t="s">
        <v>144</v>
      </c>
      <c r="B105" s="11" t="s">
        <v>147</v>
      </c>
      <c r="C105" s="6" t="s">
        <v>146</v>
      </c>
    </row>
    <row r="106" spans="1:3" s="1" customFormat="1" ht="13.5">
      <c r="A106" s="7" t="s">
        <v>144</v>
      </c>
      <c r="B106" s="11" t="s">
        <v>148</v>
      </c>
      <c r="C106" s="6" t="s">
        <v>146</v>
      </c>
    </row>
    <row r="107" spans="1:3" s="1" customFormat="1" ht="13.5">
      <c r="A107" s="7" t="s">
        <v>144</v>
      </c>
      <c r="B107" s="11" t="s">
        <v>149</v>
      </c>
      <c r="C107" s="6" t="s">
        <v>146</v>
      </c>
    </row>
    <row r="108" spans="1:3" s="1" customFormat="1" ht="13.5">
      <c r="A108" s="7" t="s">
        <v>144</v>
      </c>
      <c r="B108" s="11" t="s">
        <v>150</v>
      </c>
      <c r="C108" s="6" t="s">
        <v>146</v>
      </c>
    </row>
    <row r="109" spans="1:3" s="1" customFormat="1" ht="13.5">
      <c r="A109" s="7" t="s">
        <v>144</v>
      </c>
      <c r="B109" s="11" t="s">
        <v>151</v>
      </c>
      <c r="C109" s="6" t="s">
        <v>146</v>
      </c>
    </row>
    <row r="110" spans="1:3" s="1" customFormat="1" ht="13.5">
      <c r="A110" s="7" t="s">
        <v>144</v>
      </c>
      <c r="B110" s="11" t="s">
        <v>152</v>
      </c>
      <c r="C110" s="6" t="s">
        <v>146</v>
      </c>
    </row>
    <row r="111" spans="1:3" s="1" customFormat="1" ht="13.5">
      <c r="A111" s="7" t="s">
        <v>144</v>
      </c>
      <c r="B111" s="11" t="s">
        <v>153</v>
      </c>
      <c r="C111" s="6" t="s">
        <v>146</v>
      </c>
    </row>
    <row r="112" spans="1:3" s="1" customFormat="1" ht="13.5">
      <c r="A112" s="7" t="s">
        <v>144</v>
      </c>
      <c r="B112" s="11" t="s">
        <v>154</v>
      </c>
      <c r="C112" s="6" t="s">
        <v>155</v>
      </c>
    </row>
    <row r="113" spans="1:3" s="1" customFormat="1" ht="13.5">
      <c r="A113" s="7" t="s">
        <v>144</v>
      </c>
      <c r="B113" s="11" t="s">
        <v>156</v>
      </c>
      <c r="C113" s="6" t="s">
        <v>155</v>
      </c>
    </row>
    <row r="114" spans="1:3" s="1" customFormat="1" ht="13.5">
      <c r="A114" s="7" t="s">
        <v>144</v>
      </c>
      <c r="B114" s="11" t="s">
        <v>157</v>
      </c>
      <c r="C114" s="6" t="s">
        <v>155</v>
      </c>
    </row>
    <row r="115" spans="1:3" s="1" customFormat="1" ht="13.5">
      <c r="A115" s="7" t="s">
        <v>144</v>
      </c>
      <c r="B115" s="11" t="s">
        <v>158</v>
      </c>
      <c r="C115" s="6" t="s">
        <v>155</v>
      </c>
    </row>
    <row r="116" spans="1:3" s="1" customFormat="1" ht="13.5">
      <c r="A116" s="7" t="s">
        <v>144</v>
      </c>
      <c r="B116" s="11" t="s">
        <v>159</v>
      </c>
      <c r="C116" s="6" t="s">
        <v>155</v>
      </c>
    </row>
    <row r="117" spans="1:3" s="1" customFormat="1" ht="13.5">
      <c r="A117" s="7" t="s">
        <v>144</v>
      </c>
      <c r="B117" s="11" t="s">
        <v>160</v>
      </c>
      <c r="C117" s="6" t="s">
        <v>155</v>
      </c>
    </row>
    <row r="118" spans="1:3" s="1" customFormat="1" ht="13.5">
      <c r="A118" s="7" t="s">
        <v>144</v>
      </c>
      <c r="B118" s="11" t="s">
        <v>161</v>
      </c>
      <c r="C118" s="6" t="s">
        <v>155</v>
      </c>
    </row>
    <row r="119" spans="1:3" s="1" customFormat="1" ht="13.5">
      <c r="A119" s="7" t="s">
        <v>144</v>
      </c>
      <c r="B119" s="11" t="s">
        <v>162</v>
      </c>
      <c r="C119" s="6" t="s">
        <v>155</v>
      </c>
    </row>
    <row r="120" spans="1:3" s="1" customFormat="1" ht="13.5">
      <c r="A120" s="7" t="s">
        <v>144</v>
      </c>
      <c r="B120" s="11" t="s">
        <v>163</v>
      </c>
      <c r="C120" s="16" t="s">
        <v>164</v>
      </c>
    </row>
    <row r="121" spans="1:3" s="1" customFormat="1" ht="13.5">
      <c r="A121" s="7" t="s">
        <v>144</v>
      </c>
      <c r="B121" s="11" t="s">
        <v>165</v>
      </c>
      <c r="C121" s="16" t="s">
        <v>164</v>
      </c>
    </row>
    <row r="122" spans="1:3" s="1" customFormat="1" ht="13.5">
      <c r="A122" s="7" t="s">
        <v>144</v>
      </c>
      <c r="B122" s="11" t="s">
        <v>166</v>
      </c>
      <c r="C122" s="16" t="s">
        <v>164</v>
      </c>
    </row>
    <row r="123" spans="1:3" s="1" customFormat="1" ht="13.5">
      <c r="A123" s="7" t="s">
        <v>144</v>
      </c>
      <c r="B123" s="11" t="s">
        <v>167</v>
      </c>
      <c r="C123" s="16" t="s">
        <v>164</v>
      </c>
    </row>
    <row r="124" spans="1:3" s="1" customFormat="1" ht="13.5">
      <c r="A124" s="7" t="s">
        <v>144</v>
      </c>
      <c r="B124" s="11" t="s">
        <v>168</v>
      </c>
      <c r="C124" s="16" t="s">
        <v>164</v>
      </c>
    </row>
    <row r="125" spans="1:3" s="1" customFormat="1" ht="13.5">
      <c r="A125" s="7" t="s">
        <v>144</v>
      </c>
      <c r="B125" s="11" t="s">
        <v>169</v>
      </c>
      <c r="C125" s="16" t="s">
        <v>164</v>
      </c>
    </row>
    <row r="126" spans="1:3" s="1" customFormat="1" ht="13.5">
      <c r="A126" s="7" t="s">
        <v>144</v>
      </c>
      <c r="B126" s="11" t="s">
        <v>170</v>
      </c>
      <c r="C126" s="16" t="s">
        <v>164</v>
      </c>
    </row>
    <row r="127" spans="1:3" s="1" customFormat="1" ht="13.5">
      <c r="A127" s="7" t="s">
        <v>144</v>
      </c>
      <c r="B127" s="11" t="s">
        <v>171</v>
      </c>
      <c r="C127" s="16" t="s">
        <v>172</v>
      </c>
    </row>
    <row r="128" spans="1:3" s="1" customFormat="1" ht="13.5">
      <c r="A128" s="7" t="s">
        <v>144</v>
      </c>
      <c r="B128" s="11" t="s">
        <v>173</v>
      </c>
      <c r="C128" s="16" t="s">
        <v>172</v>
      </c>
    </row>
    <row r="129" spans="1:3" s="1" customFormat="1" ht="13.5">
      <c r="A129" s="7" t="s">
        <v>144</v>
      </c>
      <c r="B129" s="11" t="s">
        <v>174</v>
      </c>
      <c r="C129" s="16" t="s">
        <v>172</v>
      </c>
    </row>
    <row r="130" spans="1:3" s="1" customFormat="1" ht="13.5">
      <c r="A130" s="7" t="s">
        <v>144</v>
      </c>
      <c r="B130" s="11" t="s">
        <v>175</v>
      </c>
      <c r="C130" s="16" t="s">
        <v>172</v>
      </c>
    </row>
    <row r="131" spans="1:3" s="1" customFormat="1" ht="13.5">
      <c r="A131" s="7" t="s">
        <v>144</v>
      </c>
      <c r="B131" s="11" t="s">
        <v>176</v>
      </c>
      <c r="C131" s="16" t="s">
        <v>172</v>
      </c>
    </row>
    <row r="132" spans="1:3" s="1" customFormat="1" ht="13.5">
      <c r="A132" s="7" t="s">
        <v>144</v>
      </c>
      <c r="B132" s="11" t="s">
        <v>177</v>
      </c>
      <c r="C132" s="16" t="s">
        <v>172</v>
      </c>
    </row>
    <row r="133" spans="1:3" s="1" customFormat="1" ht="13.5">
      <c r="A133" s="7" t="s">
        <v>144</v>
      </c>
      <c r="B133" s="11" t="s">
        <v>178</v>
      </c>
      <c r="C133" s="16" t="s">
        <v>172</v>
      </c>
    </row>
    <row r="134" spans="1:3" s="1" customFormat="1" ht="13.5">
      <c r="A134" s="7" t="s">
        <v>144</v>
      </c>
      <c r="B134" s="11" t="s">
        <v>179</v>
      </c>
      <c r="C134" s="16" t="s">
        <v>172</v>
      </c>
    </row>
    <row r="135" spans="1:3" s="1" customFormat="1" ht="13.5">
      <c r="A135" s="7" t="s">
        <v>144</v>
      </c>
      <c r="B135" s="11" t="s">
        <v>180</v>
      </c>
      <c r="C135" s="6" t="s">
        <v>181</v>
      </c>
    </row>
    <row r="136" spans="1:3" s="1" customFormat="1" ht="13.5">
      <c r="A136" s="7" t="s">
        <v>144</v>
      </c>
      <c r="B136" s="11" t="s">
        <v>182</v>
      </c>
      <c r="C136" s="6" t="s">
        <v>181</v>
      </c>
    </row>
    <row r="137" spans="1:3" s="1" customFormat="1" ht="13.5">
      <c r="A137" s="7" t="s">
        <v>144</v>
      </c>
      <c r="B137" s="11" t="s">
        <v>183</v>
      </c>
      <c r="C137" s="6" t="s">
        <v>181</v>
      </c>
    </row>
    <row r="138" spans="1:3" s="1" customFormat="1" ht="13.5">
      <c r="A138" s="7" t="s">
        <v>144</v>
      </c>
      <c r="B138" s="11" t="s">
        <v>184</v>
      </c>
      <c r="C138" s="6" t="s">
        <v>181</v>
      </c>
    </row>
    <row r="139" spans="1:3" s="1" customFormat="1" ht="13.5">
      <c r="A139" s="12" t="s">
        <v>144</v>
      </c>
      <c r="B139" s="11" t="s">
        <v>185</v>
      </c>
      <c r="C139" s="6" t="s">
        <v>181</v>
      </c>
    </row>
    <row r="140" spans="1:3" s="1" customFormat="1" ht="13.5">
      <c r="A140" s="7" t="s">
        <v>186</v>
      </c>
      <c r="B140" s="11" t="s">
        <v>187</v>
      </c>
      <c r="C140" s="6" t="s">
        <v>181</v>
      </c>
    </row>
    <row r="141" spans="1:3" s="1" customFormat="1" ht="13.5">
      <c r="A141" s="7" t="s">
        <v>186</v>
      </c>
      <c r="B141" s="11" t="s">
        <v>188</v>
      </c>
      <c r="C141" s="6" t="s">
        <v>181</v>
      </c>
    </row>
    <row r="142" spans="1:3" s="1" customFormat="1" ht="13.5">
      <c r="A142" s="7" t="s">
        <v>186</v>
      </c>
      <c r="B142" s="11" t="s">
        <v>189</v>
      </c>
      <c r="C142" s="6" t="s">
        <v>181</v>
      </c>
    </row>
    <row r="143" spans="1:3" s="1" customFormat="1" ht="13.5">
      <c r="A143" s="7" t="s">
        <v>186</v>
      </c>
      <c r="B143" s="11" t="s">
        <v>190</v>
      </c>
      <c r="C143" s="6" t="s">
        <v>191</v>
      </c>
    </row>
    <row r="144" spans="1:3" s="1" customFormat="1" ht="13.5">
      <c r="A144" s="7" t="s">
        <v>186</v>
      </c>
      <c r="B144" s="11" t="s">
        <v>192</v>
      </c>
      <c r="C144" s="6" t="s">
        <v>191</v>
      </c>
    </row>
    <row r="145" spans="1:3" s="1" customFormat="1" ht="13.5">
      <c r="A145" s="7" t="s">
        <v>186</v>
      </c>
      <c r="B145" s="11" t="s">
        <v>193</v>
      </c>
      <c r="C145" s="6" t="s">
        <v>191</v>
      </c>
    </row>
    <row r="146" spans="1:3" s="1" customFormat="1" ht="13.5">
      <c r="A146" s="7" t="s">
        <v>186</v>
      </c>
      <c r="B146" s="11" t="s">
        <v>194</v>
      </c>
      <c r="C146" s="6" t="s">
        <v>191</v>
      </c>
    </row>
    <row r="147" spans="1:3" s="1" customFormat="1" ht="13.5">
      <c r="A147" s="7" t="s">
        <v>186</v>
      </c>
      <c r="B147" s="11" t="s">
        <v>195</v>
      </c>
      <c r="C147" s="6" t="s">
        <v>191</v>
      </c>
    </row>
    <row r="148" spans="1:3" s="1" customFormat="1" ht="13.5">
      <c r="A148" s="7" t="s">
        <v>186</v>
      </c>
      <c r="B148" s="11" t="s">
        <v>196</v>
      </c>
      <c r="C148" s="6" t="s">
        <v>191</v>
      </c>
    </row>
    <row r="149" spans="1:3" s="1" customFormat="1" ht="13.5">
      <c r="A149" s="7" t="s">
        <v>186</v>
      </c>
      <c r="B149" s="11" t="s">
        <v>197</v>
      </c>
      <c r="C149" s="6" t="s">
        <v>191</v>
      </c>
    </row>
    <row r="150" spans="1:3" s="1" customFormat="1" ht="13.5">
      <c r="A150" s="7" t="s">
        <v>186</v>
      </c>
      <c r="B150" s="11" t="s">
        <v>198</v>
      </c>
      <c r="C150" s="6" t="s">
        <v>199</v>
      </c>
    </row>
    <row r="151" spans="1:3" s="1" customFormat="1" ht="13.5">
      <c r="A151" s="7" t="s">
        <v>186</v>
      </c>
      <c r="B151" s="11" t="s">
        <v>200</v>
      </c>
      <c r="C151" s="6" t="s">
        <v>199</v>
      </c>
    </row>
    <row r="152" spans="1:3" s="1" customFormat="1" ht="13.5">
      <c r="A152" s="7" t="s">
        <v>186</v>
      </c>
      <c r="B152" s="11" t="s">
        <v>201</v>
      </c>
      <c r="C152" s="6" t="s">
        <v>199</v>
      </c>
    </row>
    <row r="153" spans="1:3" s="1" customFormat="1" ht="13.5">
      <c r="A153" s="7" t="s">
        <v>186</v>
      </c>
      <c r="B153" s="11" t="s">
        <v>202</v>
      </c>
      <c r="C153" s="6" t="s">
        <v>199</v>
      </c>
    </row>
    <row r="154" spans="1:3" s="1" customFormat="1" ht="13.5">
      <c r="A154" s="7" t="s">
        <v>186</v>
      </c>
      <c r="B154" s="11" t="s">
        <v>203</v>
      </c>
      <c r="C154" s="6" t="s">
        <v>199</v>
      </c>
    </row>
    <row r="155" spans="1:3" s="1" customFormat="1" ht="13.5">
      <c r="A155" s="7" t="s">
        <v>186</v>
      </c>
      <c r="B155" s="11" t="s">
        <v>204</v>
      </c>
      <c r="C155" s="6" t="s">
        <v>199</v>
      </c>
    </row>
    <row r="156" spans="1:3" s="1" customFormat="1" ht="13.5">
      <c r="A156" s="7" t="s">
        <v>186</v>
      </c>
      <c r="B156" s="11" t="s">
        <v>205</v>
      </c>
      <c r="C156" s="6" t="s">
        <v>199</v>
      </c>
    </row>
    <row r="157" spans="1:3" s="1" customFormat="1" ht="13.5">
      <c r="A157" s="7" t="s">
        <v>186</v>
      </c>
      <c r="B157" s="11" t="s">
        <v>206</v>
      </c>
      <c r="C157" s="6" t="s">
        <v>199</v>
      </c>
    </row>
    <row r="158" spans="1:3" s="1" customFormat="1" ht="13.5">
      <c r="A158" s="7" t="s">
        <v>186</v>
      </c>
      <c r="B158" s="11" t="s">
        <v>207</v>
      </c>
      <c r="C158" s="6" t="s">
        <v>208</v>
      </c>
    </row>
    <row r="159" spans="1:3" s="1" customFormat="1" ht="13.5">
      <c r="A159" s="7" t="s">
        <v>186</v>
      </c>
      <c r="B159" s="11" t="s">
        <v>209</v>
      </c>
      <c r="C159" s="6" t="s">
        <v>208</v>
      </c>
    </row>
    <row r="160" spans="1:3" s="1" customFormat="1" ht="13.5">
      <c r="A160" s="7" t="s">
        <v>186</v>
      </c>
      <c r="B160" s="11" t="s">
        <v>210</v>
      </c>
      <c r="C160" s="6" t="s">
        <v>208</v>
      </c>
    </row>
    <row r="161" spans="1:3" s="1" customFormat="1" ht="13.5">
      <c r="A161" s="7" t="s">
        <v>186</v>
      </c>
      <c r="B161" s="11" t="s">
        <v>211</v>
      </c>
      <c r="C161" s="6" t="s">
        <v>208</v>
      </c>
    </row>
    <row r="162" spans="1:3" s="1" customFormat="1" ht="13.5">
      <c r="A162" s="7" t="s">
        <v>186</v>
      </c>
      <c r="B162" s="11" t="s">
        <v>212</v>
      </c>
      <c r="C162" s="6" t="s">
        <v>208</v>
      </c>
    </row>
    <row r="163" spans="1:3" s="1" customFormat="1" ht="13.5">
      <c r="A163" s="7" t="s">
        <v>186</v>
      </c>
      <c r="B163" s="11" t="s">
        <v>213</v>
      </c>
      <c r="C163" s="6" t="s">
        <v>208</v>
      </c>
    </row>
    <row r="164" spans="1:3" s="1" customFormat="1" ht="13.5">
      <c r="A164" s="7" t="s">
        <v>186</v>
      </c>
      <c r="B164" s="11" t="s">
        <v>214</v>
      </c>
      <c r="C164" s="6" t="s">
        <v>208</v>
      </c>
    </row>
    <row r="165" spans="1:3" s="1" customFormat="1" ht="13.5">
      <c r="A165" s="7" t="s">
        <v>186</v>
      </c>
      <c r="B165" s="11" t="s">
        <v>215</v>
      </c>
      <c r="C165" s="6" t="s">
        <v>208</v>
      </c>
    </row>
    <row r="166" spans="1:3" s="1" customFormat="1" ht="13.5">
      <c r="A166" s="7" t="s">
        <v>186</v>
      </c>
      <c r="B166" s="11" t="s">
        <v>216</v>
      </c>
      <c r="C166" s="6" t="s">
        <v>217</v>
      </c>
    </row>
    <row r="167" spans="1:3" s="1" customFormat="1" ht="13.5">
      <c r="A167" s="7" t="s">
        <v>186</v>
      </c>
      <c r="B167" s="11" t="s">
        <v>218</v>
      </c>
      <c r="C167" s="6" t="s">
        <v>217</v>
      </c>
    </row>
    <row r="168" spans="1:3" s="1" customFormat="1" ht="13.5">
      <c r="A168" s="7" t="s">
        <v>186</v>
      </c>
      <c r="B168" s="11" t="s">
        <v>219</v>
      </c>
      <c r="C168" s="6" t="s">
        <v>217</v>
      </c>
    </row>
    <row r="169" spans="1:3" s="1" customFormat="1" ht="13.5">
      <c r="A169" s="7" t="s">
        <v>186</v>
      </c>
      <c r="B169" s="11" t="s">
        <v>220</v>
      </c>
      <c r="C169" s="6" t="s">
        <v>217</v>
      </c>
    </row>
    <row r="170" spans="1:3" s="1" customFormat="1" ht="13.5">
      <c r="A170" s="7" t="s">
        <v>186</v>
      </c>
      <c r="B170" s="11" t="s">
        <v>221</v>
      </c>
      <c r="C170" s="6" t="s">
        <v>217</v>
      </c>
    </row>
    <row r="171" spans="1:3" s="1" customFormat="1" ht="13.5">
      <c r="A171" s="7" t="s">
        <v>186</v>
      </c>
      <c r="B171" s="11" t="s">
        <v>222</v>
      </c>
      <c r="C171" s="6" t="s">
        <v>217</v>
      </c>
    </row>
    <row r="172" spans="1:3" s="1" customFormat="1" ht="13.5">
      <c r="A172" s="7" t="s">
        <v>186</v>
      </c>
      <c r="B172" s="11" t="s">
        <v>223</v>
      </c>
      <c r="C172" s="6" t="s">
        <v>217</v>
      </c>
    </row>
    <row r="173" spans="1:3" s="1" customFormat="1" ht="13.5">
      <c r="A173" s="7" t="s">
        <v>186</v>
      </c>
      <c r="B173" s="11" t="s">
        <v>224</v>
      </c>
      <c r="C173" s="6" t="s">
        <v>225</v>
      </c>
    </row>
    <row r="174" spans="1:3" s="1" customFormat="1" ht="13.5">
      <c r="A174" s="7" t="s">
        <v>186</v>
      </c>
      <c r="B174" s="11" t="s">
        <v>226</v>
      </c>
      <c r="C174" s="6" t="s">
        <v>225</v>
      </c>
    </row>
    <row r="175" spans="1:3" s="1" customFormat="1" ht="13.5">
      <c r="A175" s="7" t="s">
        <v>186</v>
      </c>
      <c r="B175" s="11" t="s">
        <v>227</v>
      </c>
      <c r="C175" s="6" t="s">
        <v>225</v>
      </c>
    </row>
    <row r="176" spans="1:3" s="1" customFormat="1" ht="13.5">
      <c r="A176" s="12" t="s">
        <v>186</v>
      </c>
      <c r="B176" s="11" t="s">
        <v>228</v>
      </c>
      <c r="C176" s="6" t="s">
        <v>225</v>
      </c>
    </row>
    <row r="177" spans="1:3" s="1" customFormat="1" ht="13.5">
      <c r="A177" s="7" t="s">
        <v>229</v>
      </c>
      <c r="B177" s="11" t="s">
        <v>230</v>
      </c>
      <c r="C177" s="6" t="s">
        <v>225</v>
      </c>
    </row>
    <row r="178" spans="1:3" s="1" customFormat="1" ht="13.5">
      <c r="A178" s="7" t="s">
        <v>229</v>
      </c>
      <c r="B178" s="11" t="s">
        <v>231</v>
      </c>
      <c r="C178" s="6" t="s">
        <v>225</v>
      </c>
    </row>
    <row r="179" spans="1:3" s="1" customFormat="1" ht="13.5">
      <c r="A179" s="7" t="s">
        <v>229</v>
      </c>
      <c r="B179" s="11" t="s">
        <v>232</v>
      </c>
      <c r="C179" s="6" t="s">
        <v>225</v>
      </c>
    </row>
    <row r="180" spans="1:3" s="1" customFormat="1" ht="13.5">
      <c r="A180" s="7" t="s">
        <v>229</v>
      </c>
      <c r="B180" s="11" t="s">
        <v>233</v>
      </c>
      <c r="C180" s="6" t="s">
        <v>225</v>
      </c>
    </row>
    <row r="181" spans="1:3" s="1" customFormat="1" ht="13.5">
      <c r="A181" s="7" t="s">
        <v>229</v>
      </c>
      <c r="B181" s="11" t="s">
        <v>234</v>
      </c>
      <c r="C181" s="6" t="s">
        <v>235</v>
      </c>
    </row>
    <row r="182" spans="1:3" s="1" customFormat="1" ht="13.5">
      <c r="A182" s="7" t="s">
        <v>229</v>
      </c>
      <c r="B182" s="11" t="s">
        <v>236</v>
      </c>
      <c r="C182" s="6" t="s">
        <v>235</v>
      </c>
    </row>
    <row r="183" spans="1:3" s="1" customFormat="1" ht="13.5">
      <c r="A183" s="7" t="s">
        <v>229</v>
      </c>
      <c r="B183" s="11" t="s">
        <v>237</v>
      </c>
      <c r="C183" s="6" t="s">
        <v>235</v>
      </c>
    </row>
    <row r="184" spans="1:3" s="1" customFormat="1" ht="13.5">
      <c r="A184" s="7" t="s">
        <v>229</v>
      </c>
      <c r="B184" s="11" t="s">
        <v>238</v>
      </c>
      <c r="C184" s="6" t="s">
        <v>235</v>
      </c>
    </row>
    <row r="185" spans="1:3" s="1" customFormat="1" ht="13.5">
      <c r="A185" s="7" t="s">
        <v>229</v>
      </c>
      <c r="B185" s="11" t="s">
        <v>239</v>
      </c>
      <c r="C185" s="6" t="s">
        <v>235</v>
      </c>
    </row>
    <row r="186" spans="1:3" s="1" customFormat="1" ht="13.5">
      <c r="A186" s="7" t="s">
        <v>229</v>
      </c>
      <c r="B186" s="11" t="s">
        <v>240</v>
      </c>
      <c r="C186" s="6" t="s">
        <v>235</v>
      </c>
    </row>
    <row r="187" spans="1:3" s="1" customFormat="1" ht="13.5">
      <c r="A187" s="7" t="s">
        <v>229</v>
      </c>
      <c r="B187" s="11" t="s">
        <v>241</v>
      </c>
      <c r="C187" s="6" t="s">
        <v>235</v>
      </c>
    </row>
    <row r="188" spans="1:3" s="1" customFormat="1" ht="13.5">
      <c r="A188" s="7" t="s">
        <v>229</v>
      </c>
      <c r="B188" s="11" t="s">
        <v>242</v>
      </c>
      <c r="C188" s="6" t="s">
        <v>235</v>
      </c>
    </row>
    <row r="189" spans="1:3" s="1" customFormat="1" ht="13.5">
      <c r="A189" s="7" t="s">
        <v>229</v>
      </c>
      <c r="B189" s="11" t="s">
        <v>243</v>
      </c>
      <c r="C189" s="6" t="s">
        <v>244</v>
      </c>
    </row>
    <row r="190" spans="1:3" s="1" customFormat="1" ht="13.5">
      <c r="A190" s="7" t="s">
        <v>229</v>
      </c>
      <c r="B190" s="11" t="s">
        <v>245</v>
      </c>
      <c r="C190" s="6" t="s">
        <v>244</v>
      </c>
    </row>
    <row r="191" spans="1:3" s="1" customFormat="1" ht="13.5">
      <c r="A191" s="7" t="s">
        <v>229</v>
      </c>
      <c r="B191" s="11" t="s">
        <v>246</v>
      </c>
      <c r="C191" s="6" t="s">
        <v>244</v>
      </c>
    </row>
    <row r="192" spans="1:3" s="1" customFormat="1" ht="13.5">
      <c r="A192" s="7" t="s">
        <v>229</v>
      </c>
      <c r="B192" s="11" t="s">
        <v>247</v>
      </c>
      <c r="C192" s="6" t="s">
        <v>244</v>
      </c>
    </row>
    <row r="193" spans="1:3" s="1" customFormat="1" ht="13.5">
      <c r="A193" s="17" t="s">
        <v>229</v>
      </c>
      <c r="B193" s="18" t="s">
        <v>248</v>
      </c>
      <c r="C193" s="19" t="s">
        <v>244</v>
      </c>
    </row>
    <row r="194" spans="1:3" s="1" customFormat="1" ht="13.5">
      <c r="A194" s="7" t="s">
        <v>229</v>
      </c>
      <c r="B194" s="5" t="s">
        <v>249</v>
      </c>
      <c r="C194" s="6" t="s">
        <v>244</v>
      </c>
    </row>
    <row r="195" spans="1:3" s="1" customFormat="1" ht="13.5">
      <c r="A195" s="7" t="s">
        <v>229</v>
      </c>
      <c r="B195" s="5" t="s">
        <v>250</v>
      </c>
      <c r="C195" s="6" t="s">
        <v>251</v>
      </c>
    </row>
    <row r="196" spans="1:3" s="1" customFormat="1" ht="13.5">
      <c r="A196" s="7" t="s">
        <v>229</v>
      </c>
      <c r="B196" s="5" t="s">
        <v>252</v>
      </c>
      <c r="C196" s="6" t="s">
        <v>251</v>
      </c>
    </row>
    <row r="197" spans="1:3" s="1" customFormat="1" ht="13.5">
      <c r="A197" s="7" t="s">
        <v>229</v>
      </c>
      <c r="B197" s="5" t="s">
        <v>253</v>
      </c>
      <c r="C197" s="6" t="s">
        <v>251</v>
      </c>
    </row>
    <row r="198" spans="1:3" s="1" customFormat="1" ht="13.5">
      <c r="A198" s="7" t="s">
        <v>229</v>
      </c>
      <c r="B198" s="5" t="s">
        <v>254</v>
      </c>
      <c r="C198" s="6" t="s">
        <v>251</v>
      </c>
    </row>
    <row r="199" spans="1:3" s="1" customFormat="1" ht="13.5">
      <c r="A199" s="7" t="s">
        <v>229</v>
      </c>
      <c r="B199" s="5" t="s">
        <v>255</v>
      </c>
      <c r="C199" s="6" t="s">
        <v>251</v>
      </c>
    </row>
    <row r="200" spans="1:3" s="1" customFormat="1" ht="13.5">
      <c r="A200" s="7" t="s">
        <v>229</v>
      </c>
      <c r="B200" s="5" t="s">
        <v>256</v>
      </c>
      <c r="C200" s="6" t="s">
        <v>257</v>
      </c>
    </row>
    <row r="201" spans="1:3" s="1" customFormat="1" ht="13.5">
      <c r="A201" s="7" t="s">
        <v>229</v>
      </c>
      <c r="B201" s="5" t="s">
        <v>258</v>
      </c>
      <c r="C201" s="6" t="s">
        <v>257</v>
      </c>
    </row>
    <row r="202" spans="1:3" s="1" customFormat="1" ht="13.5">
      <c r="A202" s="7" t="s">
        <v>229</v>
      </c>
      <c r="B202" s="5" t="s">
        <v>259</v>
      </c>
      <c r="C202" s="13" t="s">
        <v>257</v>
      </c>
    </row>
    <row r="203" spans="1:3" s="1" customFormat="1" ht="13.5">
      <c r="A203" s="7" t="s">
        <v>229</v>
      </c>
      <c r="B203" s="5" t="s">
        <v>260</v>
      </c>
      <c r="C203" s="6" t="s">
        <v>257</v>
      </c>
    </row>
    <row r="204" spans="1:3" s="1" customFormat="1" ht="13.5">
      <c r="A204" s="7" t="s">
        <v>229</v>
      </c>
      <c r="B204" s="5" t="s">
        <v>261</v>
      </c>
      <c r="C204" s="6" t="s">
        <v>257</v>
      </c>
    </row>
    <row r="205" spans="1:3" s="1" customFormat="1" ht="13.5">
      <c r="A205" s="7" t="s">
        <v>229</v>
      </c>
      <c r="B205" s="5" t="s">
        <v>262</v>
      </c>
      <c r="C205" s="6" t="s">
        <v>263</v>
      </c>
    </row>
    <row r="206" spans="1:3" s="1" customFormat="1" ht="13.5">
      <c r="A206" s="7" t="s">
        <v>229</v>
      </c>
      <c r="B206" s="5" t="s">
        <v>264</v>
      </c>
      <c r="C206" s="6" t="s">
        <v>263</v>
      </c>
    </row>
    <row r="207" spans="1:3" s="1" customFormat="1" ht="13.5">
      <c r="A207" s="7" t="s">
        <v>229</v>
      </c>
      <c r="B207" s="5" t="s">
        <v>265</v>
      </c>
      <c r="C207" s="6" t="s">
        <v>263</v>
      </c>
    </row>
    <row r="208" spans="1:3" s="1" customFormat="1" ht="13.5">
      <c r="A208" s="7" t="s">
        <v>229</v>
      </c>
      <c r="B208" s="5" t="s">
        <v>266</v>
      </c>
      <c r="C208" s="6" t="s">
        <v>263</v>
      </c>
    </row>
    <row r="209" spans="1:3" s="1" customFormat="1" ht="13.5">
      <c r="A209" s="7" t="s">
        <v>229</v>
      </c>
      <c r="B209" s="5" t="s">
        <v>267</v>
      </c>
      <c r="C209" s="6" t="s">
        <v>268</v>
      </c>
    </row>
    <row r="210" spans="1:3" s="1" customFormat="1" ht="13.5">
      <c r="A210" s="7" t="s">
        <v>229</v>
      </c>
      <c r="B210" s="5" t="s">
        <v>269</v>
      </c>
      <c r="C210" s="6" t="s">
        <v>268</v>
      </c>
    </row>
    <row r="211" spans="1:3" s="1" customFormat="1" ht="13.5">
      <c r="A211" s="7" t="s">
        <v>229</v>
      </c>
      <c r="B211" s="5" t="s">
        <v>270</v>
      </c>
      <c r="C211" s="6" t="s">
        <v>268</v>
      </c>
    </row>
    <row r="212" spans="1:3" s="1" customFormat="1" ht="13.5">
      <c r="A212" s="5" t="s">
        <v>229</v>
      </c>
      <c r="B212" s="5" t="s">
        <v>271</v>
      </c>
      <c r="C212" s="6" t="s">
        <v>268</v>
      </c>
    </row>
    <row r="213" spans="1:3" s="1" customFormat="1" ht="13.5">
      <c r="A213" s="14" t="s">
        <v>229</v>
      </c>
      <c r="B213" s="24" t="s">
        <v>272</v>
      </c>
      <c r="C213" s="6" t="s">
        <v>268</v>
      </c>
    </row>
    <row r="214" spans="1:3" s="1" customFormat="1" ht="13.5">
      <c r="A214" s="14" t="s">
        <v>229</v>
      </c>
      <c r="B214" s="24" t="s">
        <v>273</v>
      </c>
      <c r="C214" s="6" t="s">
        <v>268</v>
      </c>
    </row>
    <row r="215" ht="14.25">
      <c r="C215" s="21"/>
    </row>
    <row r="216" ht="14.25">
      <c r="B216" s="22"/>
    </row>
    <row r="217" ht="14.25">
      <c r="B217" s="22"/>
    </row>
    <row r="218" ht="14.25">
      <c r="B218" s="22"/>
    </row>
    <row r="219" ht="14.25">
      <c r="B219" s="22"/>
    </row>
    <row r="220" ht="14.25">
      <c r="B220" s="22"/>
    </row>
    <row r="221" ht="14.25">
      <c r="B221" s="22"/>
    </row>
    <row r="222" ht="14.25">
      <c r="B222" s="22"/>
    </row>
    <row r="223" ht="14.25">
      <c r="B223" s="22"/>
    </row>
    <row r="224" ht="14.25">
      <c r="B224" s="22"/>
    </row>
    <row r="225" ht="14.25">
      <c r="B225" s="22"/>
    </row>
    <row r="226" ht="14.25">
      <c r="B226" s="22"/>
    </row>
    <row r="227" ht="14.25">
      <c r="B227" s="22"/>
    </row>
    <row r="228" ht="14.25">
      <c r="B228" s="22"/>
    </row>
    <row r="229" ht="14.25">
      <c r="B229" s="22"/>
    </row>
    <row r="230" ht="14.25">
      <c r="B230" s="22"/>
    </row>
  </sheetData>
  <sheetProtection/>
  <mergeCells count="1">
    <mergeCell ref="A1:C1"/>
  </mergeCells>
  <conditionalFormatting sqref="B2:B66 B215:B65536 B68:B212">
    <cfRule type="expression" priority="4" dxfId="0" stopIfTrue="1">
      <formula>AND(COUNTIF($B$2:$B$66,B2)+COUNTIF($B$215:$B$65536,B2)+COUNTIF($B$68:$B$212,B2)&gt;1,NOT(ISBLANK(B2)))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/ty？？？！</cp:lastModifiedBy>
  <dcterms:created xsi:type="dcterms:W3CDTF">2020-09-24T06:24:59Z</dcterms:created>
  <dcterms:modified xsi:type="dcterms:W3CDTF">2020-11-06T06:55:22Z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