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Sheet1!$A$1:$E$263</definedName>
  </definedNames>
  <calcPr calcId="144525"/>
</workbook>
</file>

<file path=xl/sharedStrings.xml><?xml version="1.0" encoding="utf-8"?>
<sst xmlns="http://schemas.openxmlformats.org/spreadsheetml/2006/main" count="630" uniqueCount="366">
  <si>
    <t>经亨颐教育学院2022级教育技术（师范）本科生综合导师安排表</t>
  </si>
  <si>
    <t>班级</t>
  </si>
  <si>
    <t>学生姓名</t>
  </si>
  <si>
    <t>寝室</t>
  </si>
  <si>
    <t>导师姓名</t>
  </si>
  <si>
    <t>联系方式</t>
  </si>
  <si>
    <t>小教221</t>
  </si>
  <si>
    <t>苏沐阳</t>
  </si>
  <si>
    <t>和园6南-212</t>
  </si>
  <si>
    <t>万宜伟</t>
  </si>
  <si>
    <t>蔡宇</t>
  </si>
  <si>
    <t>郑丁睿</t>
  </si>
  <si>
    <t>杨世炯</t>
  </si>
  <si>
    <t>和园6南-213</t>
  </si>
  <si>
    <t>张峻宁</t>
  </si>
  <si>
    <t>潘冠霖</t>
  </si>
  <si>
    <t>小教222</t>
  </si>
  <si>
    <t>黄乐鹏</t>
  </si>
  <si>
    <t>和园6南-214</t>
  </si>
  <si>
    <t>李阳杰</t>
  </si>
  <si>
    <t>牟益帆</t>
  </si>
  <si>
    <t>陈可</t>
  </si>
  <si>
    <t>马浩哲</t>
  </si>
  <si>
    <t>叶邵晨</t>
  </si>
  <si>
    <t>王桦</t>
  </si>
  <si>
    <t>小教223</t>
  </si>
  <si>
    <t>吴嘉亮</t>
  </si>
  <si>
    <t>和园6南-215</t>
  </si>
  <si>
    <t>郭思村</t>
  </si>
  <si>
    <t>金唐正</t>
  </si>
  <si>
    <t>黄悦衍</t>
  </si>
  <si>
    <t>楼鼎</t>
  </si>
  <si>
    <t>刘亦飞</t>
  </si>
  <si>
    <t>裘银涛</t>
  </si>
  <si>
    <t>小教224</t>
  </si>
  <si>
    <t>黄智柯</t>
  </si>
  <si>
    <t>和园6南-217</t>
  </si>
  <si>
    <t>官确才让</t>
  </si>
  <si>
    <t>16621666637</t>
  </si>
  <si>
    <t>林烨</t>
  </si>
  <si>
    <t>周涵</t>
  </si>
  <si>
    <t>蔡一</t>
  </si>
  <si>
    <t>戴志淳</t>
  </si>
  <si>
    <t>周展翼</t>
  </si>
  <si>
    <t>小教225</t>
  </si>
  <si>
    <t>张丰宇</t>
  </si>
  <si>
    <t>和园6南-218</t>
  </si>
  <si>
    <t>吕狂飚</t>
  </si>
  <si>
    <t>杨翊成</t>
  </si>
  <si>
    <t>沈正阳</t>
  </si>
  <si>
    <t>郑昕</t>
  </si>
  <si>
    <t>陈则嘉</t>
  </si>
  <si>
    <t>俞孙懿</t>
  </si>
  <si>
    <t>小教226</t>
  </si>
  <si>
    <t>项一航</t>
  </si>
  <si>
    <t>和园6南-216</t>
  </si>
  <si>
    <t>李国强</t>
  </si>
  <si>
    <t>陈李滨</t>
  </si>
  <si>
    <t>赵涛</t>
  </si>
  <si>
    <t>林真熠</t>
  </si>
  <si>
    <t>陆凯杰</t>
  </si>
  <si>
    <t>蒋奇学</t>
  </si>
  <si>
    <t>顾雨欣</t>
  </si>
  <si>
    <t>和园4-202</t>
  </si>
  <si>
    <t>施锡斌</t>
  </si>
  <si>
    <t>施怡婧</t>
  </si>
  <si>
    <t>邱惟思</t>
  </si>
  <si>
    <t>褚柳鋆</t>
  </si>
  <si>
    <t>吴嘉嘉</t>
  </si>
  <si>
    <t>刘梅华</t>
  </si>
  <si>
    <t>左慧仪</t>
  </si>
  <si>
    <t>和园4-203</t>
  </si>
  <si>
    <t>曾文婧</t>
  </si>
  <si>
    <t>曾好</t>
  </si>
  <si>
    <t>张心瑜</t>
  </si>
  <si>
    <t>胡婧</t>
  </si>
  <si>
    <t>柴雨欣</t>
  </si>
  <si>
    <t>楼恋</t>
  </si>
  <si>
    <t>周小铃</t>
  </si>
  <si>
    <t>和园4-204</t>
  </si>
  <si>
    <t>陈桃兰</t>
  </si>
  <si>
    <t>熊淑怡</t>
  </si>
  <si>
    <t>祝行清</t>
  </si>
  <si>
    <t>童思奕</t>
  </si>
  <si>
    <t>王臻怡</t>
  </si>
  <si>
    <t>雷媛</t>
  </si>
  <si>
    <t>李文</t>
  </si>
  <si>
    <t>和园4-205</t>
  </si>
  <si>
    <t>王强</t>
  </si>
  <si>
    <t>宋喆媛</t>
  </si>
  <si>
    <t>屠金金</t>
  </si>
  <si>
    <t>林心如</t>
  </si>
  <si>
    <t>郭宸逸</t>
  </si>
  <si>
    <t>张雅雯</t>
  </si>
  <si>
    <t>吴伊捷</t>
  </si>
  <si>
    <t>和园4-206</t>
  </si>
  <si>
    <t>梁晓凤</t>
  </si>
  <si>
    <t>马伊璀</t>
  </si>
  <si>
    <t>朱依婷</t>
  </si>
  <si>
    <t>沈子涛</t>
  </si>
  <si>
    <t>张瑞涵</t>
  </si>
  <si>
    <t>朱佳雯</t>
  </si>
  <si>
    <t>鲍嘉珂</t>
  </si>
  <si>
    <t>和园4-240</t>
  </si>
  <si>
    <t>王崧舟</t>
  </si>
  <si>
    <t>龚怡文</t>
  </si>
  <si>
    <t>丁宁</t>
  </si>
  <si>
    <t>薛艺璇</t>
  </si>
  <si>
    <t>钟思瑜</t>
  </si>
  <si>
    <t>和园4-144</t>
  </si>
  <si>
    <t>丁一纯</t>
  </si>
  <si>
    <t>陆文琪</t>
  </si>
  <si>
    <t>方峥</t>
  </si>
  <si>
    <t>13396818361</t>
  </si>
  <si>
    <t>毛余昕</t>
  </si>
  <si>
    <t>陈艳艳</t>
  </si>
  <si>
    <t>和园4-201</t>
  </si>
  <si>
    <t>夏怡玥</t>
  </si>
  <si>
    <t>许梦蝶</t>
  </si>
  <si>
    <t>翁嘉贝</t>
  </si>
  <si>
    <t>和园4-207</t>
  </si>
  <si>
    <t>王志玲</t>
  </si>
  <si>
    <t>郑一诺</t>
  </si>
  <si>
    <t>孟鑫怡</t>
  </si>
  <si>
    <t>陈彦菲</t>
  </si>
  <si>
    <t>李欣语</t>
  </si>
  <si>
    <t>唐佳和</t>
  </si>
  <si>
    <t>刘婧语</t>
  </si>
  <si>
    <t>和园4-211</t>
  </si>
  <si>
    <t>刘勇</t>
  </si>
  <si>
    <t>余祁昊</t>
  </si>
  <si>
    <t>董晨昕</t>
  </si>
  <si>
    <t>付雨露</t>
  </si>
  <si>
    <t>叶果</t>
  </si>
  <si>
    <t>沈婧</t>
  </si>
  <si>
    <t>王晨</t>
  </si>
  <si>
    <t>和园4-209</t>
  </si>
  <si>
    <t>陈祖鹏</t>
  </si>
  <si>
    <t>池奕奕</t>
  </si>
  <si>
    <t>高意菡</t>
  </si>
  <si>
    <t>王瑜嘉</t>
  </si>
  <si>
    <t>朱欣怡</t>
  </si>
  <si>
    <t>章智鑫</t>
  </si>
  <si>
    <t>赖姿璇</t>
  </si>
  <si>
    <t>和园4-210</t>
  </si>
  <si>
    <t>朱清</t>
  </si>
  <si>
    <t>吴思辰</t>
  </si>
  <si>
    <t>刘萍</t>
  </si>
  <si>
    <t>董晴晴</t>
  </si>
  <si>
    <t>纪佳琪</t>
  </si>
  <si>
    <t>蔡一鸣</t>
  </si>
  <si>
    <t>张嘉芮</t>
  </si>
  <si>
    <t>和园4-208</t>
  </si>
  <si>
    <t>杨帆</t>
  </si>
  <si>
    <t>陈韵窈</t>
  </si>
  <si>
    <t>余果</t>
  </si>
  <si>
    <t>赵涵誉</t>
  </si>
  <si>
    <t>赵可欣</t>
  </si>
  <si>
    <t>陈一慧</t>
  </si>
  <si>
    <t>和园4-212</t>
  </si>
  <si>
    <t>陈敏</t>
  </si>
  <si>
    <t>朱梦露</t>
  </si>
  <si>
    <t>王筱烨</t>
  </si>
  <si>
    <t>朱喆沅</t>
  </si>
  <si>
    <t>俞婧</t>
  </si>
  <si>
    <t>邬雯涵</t>
  </si>
  <si>
    <t>蓝奕璇</t>
  </si>
  <si>
    <t>和园4-213</t>
  </si>
  <si>
    <t>岳增成</t>
  </si>
  <si>
    <t>庄梦怡</t>
  </si>
  <si>
    <t>杨雨馨</t>
  </si>
  <si>
    <t>周冉</t>
  </si>
  <si>
    <t>邵周静</t>
  </si>
  <si>
    <t>叶阿霞</t>
  </si>
  <si>
    <t>韩晶</t>
  </si>
  <si>
    <t>和园4-214</t>
  </si>
  <si>
    <t>周瓦</t>
  </si>
  <si>
    <t>樊书含</t>
  </si>
  <si>
    <t>冯钟予</t>
  </si>
  <si>
    <t>孙子羡</t>
  </si>
  <si>
    <t>许可</t>
  </si>
  <si>
    <t>谢舒佳</t>
  </si>
  <si>
    <t>陈奕羽</t>
  </si>
  <si>
    <t>和园4-215</t>
  </si>
  <si>
    <t>宋艳艳</t>
  </si>
  <si>
    <t>余岚</t>
  </si>
  <si>
    <t>刘畅</t>
  </si>
  <si>
    <t>王欣怡</t>
  </si>
  <si>
    <t>王一诺</t>
  </si>
  <si>
    <t>吴欣桐</t>
  </si>
  <si>
    <t>徐可欣</t>
  </si>
  <si>
    <t>和园4-216</t>
  </si>
  <si>
    <t>梅娇寅</t>
  </si>
  <si>
    <t>徐诺</t>
  </si>
  <si>
    <t>方慈</t>
  </si>
  <si>
    <t>沈雨倩</t>
  </si>
  <si>
    <t>叶菁菁</t>
  </si>
  <si>
    <t>郑文婷</t>
  </si>
  <si>
    <t>和园4-217</t>
  </si>
  <si>
    <t>王蓉</t>
  </si>
  <si>
    <t>王糅茜</t>
  </si>
  <si>
    <t>华榆轩</t>
  </si>
  <si>
    <t>林思怡</t>
  </si>
  <si>
    <t>李雯熠</t>
  </si>
  <si>
    <t>王晗轩</t>
  </si>
  <si>
    <t>徐凯薇</t>
  </si>
  <si>
    <t>和园4-218</t>
  </si>
  <si>
    <t>付淑琼</t>
  </si>
  <si>
    <t>叶昕</t>
  </si>
  <si>
    <t>宋妍</t>
  </si>
  <si>
    <t>李沁璇</t>
  </si>
  <si>
    <t>汪雨露</t>
  </si>
  <si>
    <t>杨烨婷</t>
  </si>
  <si>
    <t>陶泗宇</t>
  </si>
  <si>
    <t>和园4-219</t>
  </si>
  <si>
    <t>严从根</t>
  </si>
  <si>
    <t>吴睿</t>
  </si>
  <si>
    <t>钟子祺</t>
  </si>
  <si>
    <t>阿依谢·阿布力克木</t>
  </si>
  <si>
    <t>和园4-220</t>
  </si>
  <si>
    <t>张墨涵</t>
  </si>
  <si>
    <t>潘丹凤</t>
  </si>
  <si>
    <t>吴佳妮</t>
  </si>
  <si>
    <t>舒柠</t>
  </si>
  <si>
    <t>岑抒恬</t>
  </si>
  <si>
    <t>张艺馨</t>
  </si>
  <si>
    <t>吴晓羽</t>
  </si>
  <si>
    <t>和园4-221</t>
  </si>
  <si>
    <t>陈琦</t>
  </si>
  <si>
    <t>季玉婷</t>
  </si>
  <si>
    <t>吴丽敏</t>
  </si>
  <si>
    <t>邬巧瑜</t>
  </si>
  <si>
    <t>倪文琪</t>
  </si>
  <si>
    <t>林慧慧</t>
  </si>
  <si>
    <t>柳昕妤</t>
  </si>
  <si>
    <t>和园4-222</t>
  </si>
  <si>
    <t>王配</t>
  </si>
  <si>
    <t>孙雨彤</t>
  </si>
  <si>
    <t>金舒欣</t>
  </si>
  <si>
    <t>张潇文</t>
  </si>
  <si>
    <t>夏冰琦</t>
  </si>
  <si>
    <t>潘奕凝</t>
  </si>
  <si>
    <t>严亦心</t>
  </si>
  <si>
    <t>和园4-223</t>
  </si>
  <si>
    <t>李菁</t>
  </si>
  <si>
    <t>郑晨莹</t>
  </si>
  <si>
    <t>潘紫怡</t>
  </si>
  <si>
    <t>周皓侦</t>
  </si>
  <si>
    <t>谢晨晨</t>
  </si>
  <si>
    <t>陶卓希</t>
  </si>
  <si>
    <t>余杨</t>
  </si>
  <si>
    <t>和园4-224</t>
  </si>
  <si>
    <t>范国红</t>
  </si>
  <si>
    <t>徐则庆</t>
  </si>
  <si>
    <t>黄依婷</t>
  </si>
  <si>
    <t>庞优雅</t>
  </si>
  <si>
    <t>郑静怡</t>
  </si>
  <si>
    <t>胡钰煊</t>
  </si>
  <si>
    <t>丁妙语</t>
  </si>
  <si>
    <t>安富海</t>
  </si>
  <si>
    <t>顾悦悦</t>
  </si>
  <si>
    <t>周宁</t>
  </si>
  <si>
    <t>王浠文</t>
  </si>
  <si>
    <t>和园4-225</t>
  </si>
  <si>
    <t>邢雨欣</t>
  </si>
  <si>
    <t>邹圣崴</t>
  </si>
  <si>
    <t>米克热班·斯玛依</t>
  </si>
  <si>
    <t>和园4-227</t>
  </si>
  <si>
    <t>王凯</t>
  </si>
  <si>
    <t>郑凯越</t>
  </si>
  <si>
    <t>何奕</t>
  </si>
  <si>
    <t>周洁</t>
  </si>
  <si>
    <t>杜超艺</t>
  </si>
  <si>
    <t>吴乐涵</t>
  </si>
  <si>
    <t>林泓砚</t>
  </si>
  <si>
    <t>和园4-228</t>
  </si>
  <si>
    <t>梅笑漫</t>
  </si>
  <si>
    <t>石皓琳</t>
  </si>
  <si>
    <t>王焱</t>
  </si>
  <si>
    <t>潘悦</t>
  </si>
  <si>
    <t>赵安琪</t>
  </si>
  <si>
    <t>张琳堇</t>
  </si>
  <si>
    <t>余欣然</t>
  </si>
  <si>
    <t>和园4-229</t>
  </si>
  <si>
    <t>徐彩娣</t>
  </si>
  <si>
    <t>竹文清</t>
  </si>
  <si>
    <t>鲍奕奕</t>
  </si>
  <si>
    <t>毛若桐</t>
  </si>
  <si>
    <t>叶彦希</t>
  </si>
  <si>
    <t>胡涵婷</t>
  </si>
  <si>
    <t>蔡雅雯</t>
  </si>
  <si>
    <t>和园4-230</t>
  </si>
  <si>
    <t>袁德润</t>
  </si>
  <si>
    <t>陈怡雯</t>
  </si>
  <si>
    <t>胡艺妍</t>
  </si>
  <si>
    <t>叶子怡</t>
  </si>
  <si>
    <t>余希悦</t>
  </si>
  <si>
    <t>陈疏影</t>
  </si>
  <si>
    <t>陈歆涵</t>
  </si>
  <si>
    <t>和园4-231</t>
  </si>
  <si>
    <t>范云霞</t>
  </si>
  <si>
    <t>宓海贝</t>
  </si>
  <si>
    <t>曾竞瑶</t>
  </si>
  <si>
    <t>郑雨萌</t>
  </si>
  <si>
    <t>曹婕</t>
  </si>
  <si>
    <t>陈天其</t>
  </si>
  <si>
    <t>项晨熠</t>
  </si>
  <si>
    <t>和园4-226</t>
  </si>
  <si>
    <t>吴雪青</t>
  </si>
  <si>
    <t>林思涵</t>
  </si>
  <si>
    <t>金典</t>
  </si>
  <si>
    <t>虞滢嫔</t>
  </si>
  <si>
    <t>周黄可</t>
  </si>
  <si>
    <t>颜若伊</t>
  </si>
  <si>
    <t xml:space="preserve">张惠苑
</t>
  </si>
  <si>
    <t>虞若萱</t>
  </si>
  <si>
    <t>林冉</t>
  </si>
  <si>
    <t>郑怡菲</t>
  </si>
  <si>
    <t>庞丽娇</t>
  </si>
  <si>
    <t>和园4-232</t>
  </si>
  <si>
    <t>贾群生</t>
  </si>
  <si>
    <t>张博学</t>
  </si>
  <si>
    <t>汪馨玉</t>
  </si>
  <si>
    <t>杨习萍</t>
  </si>
  <si>
    <t>谢秋露</t>
  </si>
  <si>
    <t>金璇</t>
  </si>
  <si>
    <t>夏瑜洁</t>
  </si>
  <si>
    <t>和园4-233</t>
  </si>
  <si>
    <t>姚一玲</t>
  </si>
  <si>
    <t>林俐妤</t>
  </si>
  <si>
    <t>傅佳禾</t>
  </si>
  <si>
    <t>王芊玥</t>
  </si>
  <si>
    <t>朱泽艺</t>
  </si>
  <si>
    <t>王欣颖</t>
  </si>
  <si>
    <t>刘晓飞</t>
  </si>
  <si>
    <t>程妍善</t>
  </si>
  <si>
    <t>和园4-234</t>
  </si>
  <si>
    <t>祝闻怿</t>
  </si>
  <si>
    <t>朱佳宜</t>
  </si>
  <si>
    <t>何景艺</t>
  </si>
  <si>
    <t>陈思均</t>
  </si>
  <si>
    <t>黄文芳</t>
  </si>
  <si>
    <t>董可语</t>
  </si>
  <si>
    <t>周依琳</t>
  </si>
  <si>
    <t>和园4-235</t>
  </si>
  <si>
    <t>刘书菡</t>
  </si>
  <si>
    <t>顾哲瑜</t>
  </si>
  <si>
    <t>翁瑜希</t>
  </si>
  <si>
    <t>戎庭伟</t>
  </si>
  <si>
    <t>郭靖</t>
  </si>
  <si>
    <t>周妮榕</t>
  </si>
  <si>
    <t>高思齐</t>
  </si>
  <si>
    <t>和园4-236</t>
  </si>
  <si>
    <t>倪子涵</t>
  </si>
  <si>
    <t>郑亦烜</t>
  </si>
  <si>
    <t>饶鼎新</t>
  </si>
  <si>
    <t>周春池</t>
  </si>
  <si>
    <t>刘艳</t>
  </si>
  <si>
    <t>张若暄</t>
  </si>
  <si>
    <t>施雅娴</t>
  </si>
  <si>
    <t>和园4-238</t>
  </si>
  <si>
    <t>张峰</t>
  </si>
  <si>
    <t>邱斯淼</t>
  </si>
  <si>
    <t>丁婷</t>
  </si>
  <si>
    <t>吴优子</t>
  </si>
  <si>
    <t>沈凡丁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</si>
</sst>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4"/>
      <name val="宋体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3"/>
  <sheetViews>
    <sheetView tabSelected="1" workbookViewId="0">
      <selection activeCell="C104" sqref="C104:C108"/>
    </sheetView>
  </sheetViews>
  <sheetFormatPr defaultColWidth="9" defaultRowHeight="12" outlineLevelCol="4"/>
  <cols>
    <col min="1" max="1" width="10.125" style="1" customWidth="1"/>
    <col min="2" max="2" width="14.875" style="1" customWidth="1"/>
    <col min="3" max="3" width="44.125" style="1" customWidth="1"/>
    <col min="4" max="4" width="11.875" style="1" customWidth="1"/>
    <col min="5" max="5" width="15.875" style="1"/>
    <col min="6" max="16384" width="9" style="1"/>
  </cols>
  <sheetData>
    <row r="1" ht="18.75" spans="1:5">
      <c r="A1" s="2" t="s">
        <v>0</v>
      </c>
      <c r="B1" s="2"/>
      <c r="C1" s="2"/>
      <c r="D1" s="2"/>
      <c r="E1" s="2"/>
    </row>
    <row r="2" ht="18.7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8.75" spans="1:5">
      <c r="A3" s="3" t="s">
        <v>6</v>
      </c>
      <c r="B3" s="4" t="s">
        <v>7</v>
      </c>
      <c r="C3" s="5" t="s">
        <v>8</v>
      </c>
      <c r="D3" s="5" t="s">
        <v>9</v>
      </c>
      <c r="E3" s="6">
        <v>15168411128</v>
      </c>
    </row>
    <row r="4" ht="18.75" spans="1:5">
      <c r="A4" s="3" t="s">
        <v>6</v>
      </c>
      <c r="B4" s="4" t="s">
        <v>10</v>
      </c>
      <c r="C4" s="7"/>
      <c r="D4" s="7"/>
      <c r="E4" s="6"/>
    </row>
    <row r="5" ht="18.75" spans="1:5">
      <c r="A5" s="3" t="s">
        <v>6</v>
      </c>
      <c r="B5" s="4" t="s">
        <v>11</v>
      </c>
      <c r="C5" s="7"/>
      <c r="D5" s="7"/>
      <c r="E5" s="6"/>
    </row>
    <row r="6" ht="18.75" spans="1:5">
      <c r="A6" s="3" t="s">
        <v>6</v>
      </c>
      <c r="B6" s="4" t="s">
        <v>12</v>
      </c>
      <c r="C6" s="5" t="s">
        <v>13</v>
      </c>
      <c r="D6" s="7"/>
      <c r="E6" s="6"/>
    </row>
    <row r="7" ht="18.75" spans="1:5">
      <c r="A7" s="3" t="s">
        <v>6</v>
      </c>
      <c r="B7" s="4" t="s">
        <v>14</v>
      </c>
      <c r="C7" s="7"/>
      <c r="D7" s="7"/>
      <c r="E7" s="6"/>
    </row>
    <row r="8" ht="18.75" spans="1:5">
      <c r="A8" s="3" t="s">
        <v>6</v>
      </c>
      <c r="B8" s="4" t="s">
        <v>15</v>
      </c>
      <c r="C8" s="7"/>
      <c r="D8" s="7"/>
      <c r="E8" s="6"/>
    </row>
    <row r="9" ht="18.75" spans="1:5">
      <c r="A9" s="3" t="s">
        <v>16</v>
      </c>
      <c r="B9" s="4" t="s">
        <v>17</v>
      </c>
      <c r="C9" s="5" t="s">
        <v>18</v>
      </c>
      <c r="D9" s="5" t="s">
        <v>19</v>
      </c>
      <c r="E9" s="7">
        <v>18221068325</v>
      </c>
    </row>
    <row r="10" ht="18.75" spans="1:5">
      <c r="A10" s="3" t="s">
        <v>16</v>
      </c>
      <c r="B10" s="4" t="s">
        <v>20</v>
      </c>
      <c r="C10" s="7"/>
      <c r="D10" s="7"/>
      <c r="E10" s="7"/>
    </row>
    <row r="11" ht="18.75" spans="1:5">
      <c r="A11" s="3" t="s">
        <v>16</v>
      </c>
      <c r="B11" s="4" t="s">
        <v>21</v>
      </c>
      <c r="C11" s="7"/>
      <c r="D11" s="7"/>
      <c r="E11" s="7"/>
    </row>
    <row r="12" ht="18.75" spans="1:5">
      <c r="A12" s="3" t="s">
        <v>16</v>
      </c>
      <c r="B12" s="4" t="s">
        <v>22</v>
      </c>
      <c r="C12" s="7"/>
      <c r="D12" s="7"/>
      <c r="E12" s="7"/>
    </row>
    <row r="13" ht="18.75" spans="1:5">
      <c r="A13" s="3" t="s">
        <v>16</v>
      </c>
      <c r="B13" s="4" t="s">
        <v>23</v>
      </c>
      <c r="C13" s="7"/>
      <c r="D13" s="7"/>
      <c r="E13" s="7"/>
    </row>
    <row r="14" ht="18.75" spans="1:5">
      <c r="A14" s="3" t="s">
        <v>16</v>
      </c>
      <c r="B14" s="4" t="s">
        <v>24</v>
      </c>
      <c r="C14" s="7"/>
      <c r="D14" s="7"/>
      <c r="E14" s="7"/>
    </row>
    <row r="15" ht="18.75" spans="1:5">
      <c r="A15" s="3" t="s">
        <v>25</v>
      </c>
      <c r="B15" s="4" t="s">
        <v>26</v>
      </c>
      <c r="C15" s="5" t="s">
        <v>27</v>
      </c>
      <c r="D15" s="5" t="s">
        <v>28</v>
      </c>
      <c r="E15" s="7">
        <v>13967133519</v>
      </c>
    </row>
    <row r="16" ht="18.75" spans="1:5">
      <c r="A16" s="3" t="s">
        <v>25</v>
      </c>
      <c r="B16" s="4" t="s">
        <v>29</v>
      </c>
      <c r="C16" s="7"/>
      <c r="D16" s="7"/>
      <c r="E16" s="7"/>
    </row>
    <row r="17" ht="18.75" spans="1:5">
      <c r="A17" s="3" t="s">
        <v>25</v>
      </c>
      <c r="B17" s="4" t="s">
        <v>30</v>
      </c>
      <c r="C17" s="7"/>
      <c r="D17" s="7"/>
      <c r="E17" s="7"/>
    </row>
    <row r="18" ht="18.75" spans="1:5">
      <c r="A18" s="3" t="s">
        <v>25</v>
      </c>
      <c r="B18" s="4" t="s">
        <v>31</v>
      </c>
      <c r="C18" s="7"/>
      <c r="D18" s="7"/>
      <c r="E18" s="7"/>
    </row>
    <row r="19" ht="18.75" spans="1:5">
      <c r="A19" s="3" t="s">
        <v>25</v>
      </c>
      <c r="B19" s="4" t="s">
        <v>32</v>
      </c>
      <c r="C19" s="7"/>
      <c r="D19" s="7"/>
      <c r="E19" s="7"/>
    </row>
    <row r="20" ht="18.75" spans="1:5">
      <c r="A20" s="3" t="s">
        <v>25</v>
      </c>
      <c r="B20" s="4" t="s">
        <v>33</v>
      </c>
      <c r="C20" s="7"/>
      <c r="D20" s="7"/>
      <c r="E20" s="7"/>
    </row>
    <row r="21" ht="18.75" spans="1:5">
      <c r="A21" s="3" t="s">
        <v>34</v>
      </c>
      <c r="B21" s="4" t="s">
        <v>35</v>
      </c>
      <c r="C21" s="5" t="s">
        <v>36</v>
      </c>
      <c r="D21" s="5" t="s">
        <v>37</v>
      </c>
      <c r="E21" s="5" t="s">
        <v>38</v>
      </c>
    </row>
    <row r="22" ht="18.75" spans="1:5">
      <c r="A22" s="3" t="s">
        <v>34</v>
      </c>
      <c r="B22" s="4" t="s">
        <v>39</v>
      </c>
      <c r="C22" s="7"/>
      <c r="D22" s="7"/>
      <c r="E22" s="7"/>
    </row>
    <row r="23" ht="18.75" spans="1:5">
      <c r="A23" s="3" t="s">
        <v>34</v>
      </c>
      <c r="B23" s="4" t="s">
        <v>40</v>
      </c>
      <c r="C23" s="7"/>
      <c r="D23" s="7"/>
      <c r="E23" s="7"/>
    </row>
    <row r="24" ht="18.75" spans="1:5">
      <c r="A24" s="3" t="s">
        <v>34</v>
      </c>
      <c r="B24" s="4" t="s">
        <v>41</v>
      </c>
      <c r="C24" s="7"/>
      <c r="D24" s="7"/>
      <c r="E24" s="7"/>
    </row>
    <row r="25" ht="18.75" spans="1:5">
      <c r="A25" s="3" t="s">
        <v>34</v>
      </c>
      <c r="B25" s="4" t="s">
        <v>42</v>
      </c>
      <c r="C25" s="7"/>
      <c r="D25" s="7"/>
      <c r="E25" s="7"/>
    </row>
    <row r="26" ht="18.75" spans="1:5">
      <c r="A26" s="3" t="s">
        <v>34</v>
      </c>
      <c r="B26" s="4" t="s">
        <v>43</v>
      </c>
      <c r="C26" s="7"/>
      <c r="D26" s="7"/>
      <c r="E26" s="7"/>
    </row>
    <row r="27" ht="18.75" spans="1:5">
      <c r="A27" s="3" t="s">
        <v>44</v>
      </c>
      <c r="B27" s="4" t="s">
        <v>45</v>
      </c>
      <c r="C27" s="5" t="s">
        <v>46</v>
      </c>
      <c r="D27" s="6" t="s">
        <v>47</v>
      </c>
      <c r="E27" s="6">
        <v>18857875909</v>
      </c>
    </row>
    <row r="28" ht="18.75" spans="1:5">
      <c r="A28" s="3" t="s">
        <v>44</v>
      </c>
      <c r="B28" s="4" t="s">
        <v>48</v>
      </c>
      <c r="C28" s="7"/>
      <c r="D28" s="6"/>
      <c r="E28" s="6"/>
    </row>
    <row r="29" ht="18.75" spans="1:5">
      <c r="A29" s="3" t="s">
        <v>44</v>
      </c>
      <c r="B29" s="4" t="s">
        <v>49</v>
      </c>
      <c r="C29" s="7"/>
      <c r="D29" s="6"/>
      <c r="E29" s="6"/>
    </row>
    <row r="30" ht="18.75" spans="1:5">
      <c r="A30" s="3" t="s">
        <v>44</v>
      </c>
      <c r="B30" s="4" t="s">
        <v>50</v>
      </c>
      <c r="C30" s="7"/>
      <c r="D30" s="6"/>
      <c r="E30" s="6"/>
    </row>
    <row r="31" ht="18.75" spans="1:5">
      <c r="A31" s="3" t="s">
        <v>44</v>
      </c>
      <c r="B31" s="4" t="s">
        <v>51</v>
      </c>
      <c r="C31" s="7"/>
      <c r="D31" s="6"/>
      <c r="E31" s="6"/>
    </row>
    <row r="32" ht="18.75" spans="1:5">
      <c r="A32" s="3" t="s">
        <v>44</v>
      </c>
      <c r="B32" s="4" t="s">
        <v>52</v>
      </c>
      <c r="C32" s="7"/>
      <c r="D32" s="6"/>
      <c r="E32" s="6"/>
    </row>
    <row r="33" ht="18.75" spans="1:5">
      <c r="A33" s="3" t="s">
        <v>53</v>
      </c>
      <c r="B33" s="4" t="s">
        <v>54</v>
      </c>
      <c r="C33" s="5" t="s">
        <v>55</v>
      </c>
      <c r="D33" s="6" t="s">
        <v>56</v>
      </c>
      <c r="E33" s="6">
        <v>13646714896</v>
      </c>
    </row>
    <row r="34" ht="18.75" spans="1:5">
      <c r="A34" s="3" t="s">
        <v>53</v>
      </c>
      <c r="B34" s="4" t="s">
        <v>57</v>
      </c>
      <c r="C34" s="7"/>
      <c r="D34" s="6"/>
      <c r="E34" s="6"/>
    </row>
    <row r="35" ht="18.75" spans="1:5">
      <c r="A35" s="3" t="s">
        <v>53</v>
      </c>
      <c r="B35" s="4" t="s">
        <v>58</v>
      </c>
      <c r="C35" s="7"/>
      <c r="D35" s="6"/>
      <c r="E35" s="6"/>
    </row>
    <row r="36" ht="18.75" spans="1:5">
      <c r="A36" s="3" t="s">
        <v>53</v>
      </c>
      <c r="B36" s="4" t="s">
        <v>59</v>
      </c>
      <c r="C36" s="7"/>
      <c r="D36" s="6"/>
      <c r="E36" s="6"/>
    </row>
    <row r="37" ht="18.75" spans="1:5">
      <c r="A37" s="3" t="s">
        <v>53</v>
      </c>
      <c r="B37" s="4" t="s">
        <v>60</v>
      </c>
      <c r="C37" s="7"/>
      <c r="D37" s="6"/>
      <c r="E37" s="6"/>
    </row>
    <row r="38" ht="18.75" spans="1:5">
      <c r="A38" s="3" t="s">
        <v>53</v>
      </c>
      <c r="B38" s="4" t="s">
        <v>61</v>
      </c>
      <c r="C38" s="7"/>
      <c r="D38" s="6"/>
      <c r="E38" s="6"/>
    </row>
    <row r="39" ht="18.75" spans="1:5">
      <c r="A39" s="8" t="s">
        <v>6</v>
      </c>
      <c r="B39" s="4" t="s">
        <v>62</v>
      </c>
      <c r="C39" s="5" t="s">
        <v>63</v>
      </c>
      <c r="D39" s="5" t="s">
        <v>64</v>
      </c>
      <c r="E39" s="7">
        <v>13634100270</v>
      </c>
    </row>
    <row r="40" ht="18.75" spans="1:5">
      <c r="A40" s="8" t="s">
        <v>6</v>
      </c>
      <c r="B40" s="4" t="s">
        <v>65</v>
      </c>
      <c r="C40" s="7"/>
      <c r="D40" s="7"/>
      <c r="E40" s="7"/>
    </row>
    <row r="41" ht="18.75" spans="1:5">
      <c r="A41" s="8" t="s">
        <v>6</v>
      </c>
      <c r="B41" s="4" t="s">
        <v>66</v>
      </c>
      <c r="C41" s="7"/>
      <c r="D41" s="7"/>
      <c r="E41" s="7"/>
    </row>
    <row r="42" ht="18.75" spans="1:5">
      <c r="A42" s="8" t="s">
        <v>6</v>
      </c>
      <c r="B42" s="4" t="s">
        <v>67</v>
      </c>
      <c r="C42" s="7"/>
      <c r="D42" s="7"/>
      <c r="E42" s="7"/>
    </row>
    <row r="43" ht="18.75" spans="1:5">
      <c r="A43" s="8" t="s">
        <v>6</v>
      </c>
      <c r="B43" s="4" t="s">
        <v>68</v>
      </c>
      <c r="C43" s="7"/>
      <c r="D43" s="7"/>
      <c r="E43" s="7"/>
    </row>
    <row r="44" ht="18.75" spans="1:5">
      <c r="A44" s="8" t="s">
        <v>6</v>
      </c>
      <c r="B44" s="4" t="s">
        <v>69</v>
      </c>
      <c r="C44" s="7"/>
      <c r="D44" s="7"/>
      <c r="E44" s="7"/>
    </row>
    <row r="45" ht="18.75" spans="1:5">
      <c r="A45" s="8" t="s">
        <v>6</v>
      </c>
      <c r="B45" s="4" t="s">
        <v>70</v>
      </c>
      <c r="C45" s="5" t="s">
        <v>71</v>
      </c>
      <c r="D45" s="5" t="s">
        <v>72</v>
      </c>
      <c r="E45" s="7">
        <v>15143003744</v>
      </c>
    </row>
    <row r="46" ht="18.75" spans="1:5">
      <c r="A46" s="8" t="s">
        <v>6</v>
      </c>
      <c r="B46" s="4" t="s">
        <v>73</v>
      </c>
      <c r="C46" s="7"/>
      <c r="D46" s="7"/>
      <c r="E46" s="7"/>
    </row>
    <row r="47" ht="18.75" spans="1:5">
      <c r="A47" s="8" t="s">
        <v>6</v>
      </c>
      <c r="B47" s="4" t="s">
        <v>74</v>
      </c>
      <c r="C47" s="7"/>
      <c r="D47" s="7"/>
      <c r="E47" s="7"/>
    </row>
    <row r="48" ht="18.75" spans="1:5">
      <c r="A48" s="8" t="s">
        <v>6</v>
      </c>
      <c r="B48" s="4" t="s">
        <v>75</v>
      </c>
      <c r="C48" s="7"/>
      <c r="D48" s="7"/>
      <c r="E48" s="7"/>
    </row>
    <row r="49" ht="18.75" spans="1:5">
      <c r="A49" s="8" t="s">
        <v>6</v>
      </c>
      <c r="B49" s="4" t="s">
        <v>76</v>
      </c>
      <c r="C49" s="7"/>
      <c r="D49" s="7"/>
      <c r="E49" s="7"/>
    </row>
    <row r="50" ht="18.75" spans="1:5">
      <c r="A50" s="8" t="s">
        <v>6</v>
      </c>
      <c r="B50" s="4" t="s">
        <v>77</v>
      </c>
      <c r="C50" s="7"/>
      <c r="D50" s="7"/>
      <c r="E50" s="7"/>
    </row>
    <row r="51" ht="18.75" spans="1:5">
      <c r="A51" s="8" t="s">
        <v>6</v>
      </c>
      <c r="B51" s="4" t="s">
        <v>78</v>
      </c>
      <c r="C51" s="5" t="s">
        <v>79</v>
      </c>
      <c r="D51" s="5" t="s">
        <v>80</v>
      </c>
      <c r="E51" s="6">
        <v>13616501456</v>
      </c>
    </row>
    <row r="52" ht="18.75" spans="1:5">
      <c r="A52" s="8" t="s">
        <v>6</v>
      </c>
      <c r="B52" s="4" t="s">
        <v>81</v>
      </c>
      <c r="C52" s="7"/>
      <c r="D52" s="7"/>
      <c r="E52" s="6"/>
    </row>
    <row r="53" ht="18.75" spans="1:5">
      <c r="A53" s="8" t="s">
        <v>6</v>
      </c>
      <c r="B53" s="4" t="s">
        <v>82</v>
      </c>
      <c r="C53" s="7"/>
      <c r="D53" s="7"/>
      <c r="E53" s="6"/>
    </row>
    <row r="54" ht="18.75" spans="1:5">
      <c r="A54" s="8" t="s">
        <v>6</v>
      </c>
      <c r="B54" s="4" t="s">
        <v>83</v>
      </c>
      <c r="C54" s="7"/>
      <c r="D54" s="7"/>
      <c r="E54" s="6"/>
    </row>
    <row r="55" ht="18.75" spans="1:5">
      <c r="A55" s="8" t="s">
        <v>6</v>
      </c>
      <c r="B55" s="4" t="s">
        <v>84</v>
      </c>
      <c r="C55" s="7"/>
      <c r="D55" s="7"/>
      <c r="E55" s="6"/>
    </row>
    <row r="56" ht="18.75" spans="1:5">
      <c r="A56" s="8" t="s">
        <v>6</v>
      </c>
      <c r="B56" s="4" t="s">
        <v>85</v>
      </c>
      <c r="C56" s="7"/>
      <c r="D56" s="7"/>
      <c r="E56" s="6"/>
    </row>
    <row r="57" ht="18.75" spans="1:5">
      <c r="A57" s="8" t="s">
        <v>6</v>
      </c>
      <c r="B57" s="4" t="s">
        <v>86</v>
      </c>
      <c r="C57" s="5" t="s">
        <v>87</v>
      </c>
      <c r="D57" s="5" t="s">
        <v>88</v>
      </c>
      <c r="E57" s="7">
        <v>13967123061</v>
      </c>
    </row>
    <row r="58" ht="18.75" spans="1:5">
      <c r="A58" s="8" t="s">
        <v>6</v>
      </c>
      <c r="B58" s="4" t="s">
        <v>89</v>
      </c>
      <c r="C58" s="7"/>
      <c r="D58" s="7"/>
      <c r="E58" s="7"/>
    </row>
    <row r="59" ht="18.75" spans="1:5">
      <c r="A59" s="8" t="s">
        <v>6</v>
      </c>
      <c r="B59" s="4" t="s">
        <v>90</v>
      </c>
      <c r="C59" s="7"/>
      <c r="D59" s="7"/>
      <c r="E59" s="7"/>
    </row>
    <row r="60" ht="18.75" spans="1:5">
      <c r="A60" s="8" t="s">
        <v>6</v>
      </c>
      <c r="B60" s="4" t="s">
        <v>91</v>
      </c>
      <c r="C60" s="7"/>
      <c r="D60" s="7"/>
      <c r="E60" s="7"/>
    </row>
    <row r="61" ht="18.75" spans="1:5">
      <c r="A61" s="8" t="s">
        <v>6</v>
      </c>
      <c r="B61" s="4" t="s">
        <v>92</v>
      </c>
      <c r="C61" s="7"/>
      <c r="D61" s="7"/>
      <c r="E61" s="7"/>
    </row>
    <row r="62" ht="18.75" spans="1:5">
      <c r="A62" s="8" t="s">
        <v>6</v>
      </c>
      <c r="B62" s="4" t="s">
        <v>93</v>
      </c>
      <c r="C62" s="7"/>
      <c r="D62" s="7"/>
      <c r="E62" s="7"/>
    </row>
    <row r="63" ht="18.75" spans="1:5">
      <c r="A63" s="3" t="s">
        <v>6</v>
      </c>
      <c r="B63" s="4" t="s">
        <v>94</v>
      </c>
      <c r="C63" s="5" t="s">
        <v>95</v>
      </c>
      <c r="D63" s="5" t="s">
        <v>96</v>
      </c>
      <c r="E63" s="6">
        <v>13858041123</v>
      </c>
    </row>
    <row r="64" ht="18.75" spans="1:5">
      <c r="A64" s="3" t="s">
        <v>6</v>
      </c>
      <c r="B64" s="4" t="s">
        <v>97</v>
      </c>
      <c r="C64" s="7"/>
      <c r="D64" s="7"/>
      <c r="E64" s="6"/>
    </row>
    <row r="65" ht="18.75" spans="1:5">
      <c r="A65" s="3" t="s">
        <v>6</v>
      </c>
      <c r="B65" s="4" t="s">
        <v>98</v>
      </c>
      <c r="C65" s="7"/>
      <c r="D65" s="7"/>
      <c r="E65" s="6"/>
    </row>
    <row r="66" ht="18.75" spans="1:5">
      <c r="A66" s="3" t="s">
        <v>6</v>
      </c>
      <c r="B66" s="4" t="s">
        <v>99</v>
      </c>
      <c r="C66" s="7"/>
      <c r="D66" s="7"/>
      <c r="E66" s="6"/>
    </row>
    <row r="67" ht="18.75" spans="1:5">
      <c r="A67" s="3" t="s">
        <v>6</v>
      </c>
      <c r="B67" s="4" t="s">
        <v>100</v>
      </c>
      <c r="C67" s="7"/>
      <c r="D67" s="7"/>
      <c r="E67" s="6"/>
    </row>
    <row r="68" ht="18.75" spans="1:5">
      <c r="A68" s="3" t="s">
        <v>6</v>
      </c>
      <c r="B68" s="4" t="s">
        <v>101</v>
      </c>
      <c r="C68" s="7"/>
      <c r="D68" s="7"/>
      <c r="E68" s="6"/>
    </row>
    <row r="69" ht="18.75" spans="1:5">
      <c r="A69" s="9" t="s">
        <v>6</v>
      </c>
      <c r="B69" s="9" t="s">
        <v>102</v>
      </c>
      <c r="C69" s="5" t="s">
        <v>103</v>
      </c>
      <c r="D69" s="5" t="s">
        <v>104</v>
      </c>
      <c r="E69" s="7">
        <v>13958097126</v>
      </c>
    </row>
    <row r="70" ht="18.75" spans="1:5">
      <c r="A70" s="9" t="s">
        <v>25</v>
      </c>
      <c r="B70" s="9" t="s">
        <v>105</v>
      </c>
      <c r="C70" s="7"/>
      <c r="D70" s="7"/>
      <c r="E70" s="7"/>
    </row>
    <row r="71" ht="18.75" spans="1:5">
      <c r="A71" s="10" t="s">
        <v>53</v>
      </c>
      <c r="B71" s="4" t="s">
        <v>106</v>
      </c>
      <c r="C71" s="7"/>
      <c r="D71" s="7"/>
      <c r="E71" s="7"/>
    </row>
    <row r="72" ht="18.75" spans="1:5">
      <c r="A72" s="10" t="s">
        <v>53</v>
      </c>
      <c r="B72" s="4" t="s">
        <v>107</v>
      </c>
      <c r="C72" s="7"/>
      <c r="D72" s="7"/>
      <c r="E72" s="7"/>
    </row>
    <row r="73" ht="18.75" spans="1:5">
      <c r="A73" s="8" t="s">
        <v>6</v>
      </c>
      <c r="B73" s="4" t="s">
        <v>108</v>
      </c>
      <c r="C73" s="5" t="s">
        <v>109</v>
      </c>
      <c r="D73" s="7"/>
      <c r="E73" s="7"/>
    </row>
    <row r="74" ht="18.75" spans="1:5">
      <c r="A74" s="8" t="s">
        <v>6</v>
      </c>
      <c r="B74" s="4" t="s">
        <v>110</v>
      </c>
      <c r="C74" s="7"/>
      <c r="D74" s="7"/>
      <c r="E74" s="7"/>
    </row>
    <row r="75" ht="18.75" spans="1:5">
      <c r="A75" s="8" t="s">
        <v>6</v>
      </c>
      <c r="B75" s="4" t="s">
        <v>111</v>
      </c>
      <c r="C75" s="5" t="s">
        <v>109</v>
      </c>
      <c r="D75" s="5" t="s">
        <v>112</v>
      </c>
      <c r="E75" s="5" t="s">
        <v>113</v>
      </c>
    </row>
    <row r="76" ht="18.75" spans="1:5">
      <c r="A76" s="8" t="s">
        <v>6</v>
      </c>
      <c r="B76" s="4" t="s">
        <v>114</v>
      </c>
      <c r="C76" s="7"/>
      <c r="D76" s="7"/>
      <c r="E76" s="7"/>
    </row>
    <row r="77" ht="18.75" spans="1:5">
      <c r="A77" s="8" t="s">
        <v>6</v>
      </c>
      <c r="B77" s="4" t="s">
        <v>115</v>
      </c>
      <c r="C77" s="5" t="s">
        <v>116</v>
      </c>
      <c r="D77" s="7"/>
      <c r="E77" s="7"/>
    </row>
    <row r="78" ht="18.75" spans="1:5">
      <c r="A78" s="8" t="s">
        <v>6</v>
      </c>
      <c r="B78" s="4" t="s">
        <v>117</v>
      </c>
      <c r="C78" s="7"/>
      <c r="D78" s="7"/>
      <c r="E78" s="7"/>
    </row>
    <row r="79" ht="18.75" spans="1:5">
      <c r="A79" s="8" t="s">
        <v>6</v>
      </c>
      <c r="B79" s="4" t="s">
        <v>118</v>
      </c>
      <c r="C79" s="7"/>
      <c r="D79" s="7"/>
      <c r="E79" s="7"/>
    </row>
    <row r="80" ht="18.75" spans="1:5">
      <c r="A80" s="10" t="s">
        <v>16</v>
      </c>
      <c r="B80" s="4" t="s">
        <v>119</v>
      </c>
      <c r="C80" s="5" t="s">
        <v>120</v>
      </c>
      <c r="D80" s="5" t="s">
        <v>121</v>
      </c>
      <c r="E80" s="6">
        <v>19802106578</v>
      </c>
    </row>
    <row r="81" ht="18.75" spans="1:5">
      <c r="A81" s="10" t="s">
        <v>16</v>
      </c>
      <c r="B81" s="4" t="s">
        <v>122</v>
      </c>
      <c r="C81" s="7"/>
      <c r="D81" s="7"/>
      <c r="E81" s="6"/>
    </row>
    <row r="82" ht="18.75" spans="1:5">
      <c r="A82" s="10" t="s">
        <v>16</v>
      </c>
      <c r="B82" s="4" t="s">
        <v>123</v>
      </c>
      <c r="C82" s="7"/>
      <c r="D82" s="7"/>
      <c r="E82" s="6"/>
    </row>
    <row r="83" ht="18.75" spans="1:5">
      <c r="A83" s="10" t="s">
        <v>16</v>
      </c>
      <c r="B83" s="4" t="s">
        <v>124</v>
      </c>
      <c r="C83" s="7"/>
      <c r="D83" s="7"/>
      <c r="E83" s="6"/>
    </row>
    <row r="84" ht="18.75" spans="1:5">
      <c r="A84" s="10" t="s">
        <v>16</v>
      </c>
      <c r="B84" s="4" t="s">
        <v>125</v>
      </c>
      <c r="C84" s="7"/>
      <c r="D84" s="7"/>
      <c r="E84" s="6"/>
    </row>
    <row r="85" ht="18.75" spans="1:5">
      <c r="A85" s="10" t="s">
        <v>16</v>
      </c>
      <c r="B85" s="4" t="s">
        <v>126</v>
      </c>
      <c r="C85" s="7"/>
      <c r="D85" s="7"/>
      <c r="E85" s="6"/>
    </row>
    <row r="86" ht="18.75" spans="1:5">
      <c r="A86" s="10" t="s">
        <v>16</v>
      </c>
      <c r="B86" s="4" t="s">
        <v>127</v>
      </c>
      <c r="C86" s="11" t="s">
        <v>128</v>
      </c>
      <c r="D86" s="6" t="s">
        <v>129</v>
      </c>
      <c r="E86" s="6">
        <v>13588729677</v>
      </c>
    </row>
    <row r="87" ht="18.75" spans="1:5">
      <c r="A87" s="10" t="s">
        <v>16</v>
      </c>
      <c r="B87" s="4" t="s">
        <v>130</v>
      </c>
      <c r="C87" s="11"/>
      <c r="D87" s="6"/>
      <c r="E87" s="6"/>
    </row>
    <row r="88" ht="18.75" spans="1:5">
      <c r="A88" s="10" t="s">
        <v>16</v>
      </c>
      <c r="B88" s="4" t="s">
        <v>131</v>
      </c>
      <c r="C88" s="11"/>
      <c r="D88" s="6"/>
      <c r="E88" s="6"/>
    </row>
    <row r="89" ht="18.75" spans="1:5">
      <c r="A89" s="10" t="s">
        <v>16</v>
      </c>
      <c r="B89" s="4" t="s">
        <v>132</v>
      </c>
      <c r="C89" s="11"/>
      <c r="D89" s="6"/>
      <c r="E89" s="6"/>
    </row>
    <row r="90" ht="18.75" spans="1:5">
      <c r="A90" s="10" t="s">
        <v>16</v>
      </c>
      <c r="B90" s="4" t="s">
        <v>133</v>
      </c>
      <c r="C90" s="11"/>
      <c r="D90" s="6"/>
      <c r="E90" s="6"/>
    </row>
    <row r="91" ht="18.75" spans="1:5">
      <c r="A91" s="10" t="s">
        <v>16</v>
      </c>
      <c r="B91" s="4" t="s">
        <v>134</v>
      </c>
      <c r="C91" s="11"/>
      <c r="D91" s="6"/>
      <c r="E91" s="6"/>
    </row>
    <row r="92" ht="18.75" spans="1:5">
      <c r="A92" s="10" t="s">
        <v>16</v>
      </c>
      <c r="B92" s="4" t="s">
        <v>135</v>
      </c>
      <c r="C92" s="11" t="s">
        <v>136</v>
      </c>
      <c r="D92" s="11" t="s">
        <v>137</v>
      </c>
      <c r="E92" s="6">
        <v>13456965830</v>
      </c>
    </row>
    <row r="93" ht="18.75" spans="1:5">
      <c r="A93" s="10" t="s">
        <v>16</v>
      </c>
      <c r="B93" s="4" t="s">
        <v>138</v>
      </c>
      <c r="C93" s="11"/>
      <c r="D93" s="11"/>
      <c r="E93" s="6"/>
    </row>
    <row r="94" ht="18.75" spans="1:5">
      <c r="A94" s="10" t="s">
        <v>16</v>
      </c>
      <c r="B94" s="4" t="s">
        <v>139</v>
      </c>
      <c r="C94" s="11"/>
      <c r="D94" s="11"/>
      <c r="E94" s="6"/>
    </row>
    <row r="95" ht="18.75" spans="1:5">
      <c r="A95" s="10" t="s">
        <v>16</v>
      </c>
      <c r="B95" s="4" t="s">
        <v>140</v>
      </c>
      <c r="C95" s="11"/>
      <c r="D95" s="11"/>
      <c r="E95" s="6"/>
    </row>
    <row r="96" ht="18.75" spans="1:5">
      <c r="A96" s="10" t="s">
        <v>16</v>
      </c>
      <c r="B96" s="4" t="s">
        <v>141</v>
      </c>
      <c r="C96" s="11"/>
      <c r="D96" s="11"/>
      <c r="E96" s="6"/>
    </row>
    <row r="97" ht="18.75" spans="1:5">
      <c r="A97" s="10" t="s">
        <v>16</v>
      </c>
      <c r="B97" s="4" t="s">
        <v>142</v>
      </c>
      <c r="C97" s="11"/>
      <c r="D97" s="11"/>
      <c r="E97" s="6"/>
    </row>
    <row r="98" ht="18.75" spans="1:5">
      <c r="A98" s="10" t="s">
        <v>16</v>
      </c>
      <c r="B98" s="4" t="s">
        <v>143</v>
      </c>
      <c r="C98" s="11" t="s">
        <v>144</v>
      </c>
      <c r="D98" s="6" t="s">
        <v>145</v>
      </c>
      <c r="E98" s="6">
        <v>15345818108</v>
      </c>
    </row>
    <row r="99" ht="18.75" spans="1:5">
      <c r="A99" s="10" t="s">
        <v>16</v>
      </c>
      <c r="B99" s="4" t="s">
        <v>146</v>
      </c>
      <c r="C99" s="11"/>
      <c r="D99" s="6"/>
      <c r="E99" s="6"/>
    </row>
    <row r="100" ht="18.75" spans="1:5">
      <c r="A100" s="10" t="s">
        <v>16</v>
      </c>
      <c r="B100" s="4" t="s">
        <v>147</v>
      </c>
      <c r="C100" s="11"/>
      <c r="D100" s="6"/>
      <c r="E100" s="6"/>
    </row>
    <row r="101" ht="18.75" spans="1:5">
      <c r="A101" s="10" t="s">
        <v>16</v>
      </c>
      <c r="B101" s="4" t="s">
        <v>148</v>
      </c>
      <c r="C101" s="11"/>
      <c r="D101" s="6"/>
      <c r="E101" s="6"/>
    </row>
    <row r="102" ht="18.75" spans="1:5">
      <c r="A102" s="10" t="s">
        <v>16</v>
      </c>
      <c r="B102" s="4" t="s">
        <v>149</v>
      </c>
      <c r="C102" s="11"/>
      <c r="D102" s="6"/>
      <c r="E102" s="6"/>
    </row>
    <row r="103" ht="18.75" spans="1:5">
      <c r="A103" s="10" t="s">
        <v>16</v>
      </c>
      <c r="B103" s="4" t="s">
        <v>150</v>
      </c>
      <c r="C103" s="11"/>
      <c r="D103" s="6"/>
      <c r="E103" s="6"/>
    </row>
    <row r="104" ht="18.75" spans="1:5">
      <c r="A104" s="10" t="s">
        <v>16</v>
      </c>
      <c r="B104" s="4" t="s">
        <v>151</v>
      </c>
      <c r="C104" s="11" t="s">
        <v>152</v>
      </c>
      <c r="D104" s="11" t="s">
        <v>153</v>
      </c>
      <c r="E104" s="11">
        <v>13957121550</v>
      </c>
    </row>
    <row r="105" ht="18.75" spans="1:5">
      <c r="A105" s="10" t="s">
        <v>16</v>
      </c>
      <c r="B105" s="4" t="s">
        <v>154</v>
      </c>
      <c r="C105" s="11"/>
      <c r="D105" s="11"/>
      <c r="E105" s="11"/>
    </row>
    <row r="106" ht="18.75" spans="1:5">
      <c r="A106" s="10" t="s">
        <v>16</v>
      </c>
      <c r="B106" s="4" t="s">
        <v>155</v>
      </c>
      <c r="C106" s="11"/>
      <c r="D106" s="11"/>
      <c r="E106" s="11"/>
    </row>
    <row r="107" ht="18.75" spans="1:5">
      <c r="A107" s="10" t="s">
        <v>16</v>
      </c>
      <c r="B107" s="4" t="s">
        <v>156</v>
      </c>
      <c r="C107" s="11"/>
      <c r="D107" s="11"/>
      <c r="E107" s="11"/>
    </row>
    <row r="108" ht="18.75" spans="1:5">
      <c r="A108" s="10" t="s">
        <v>16</v>
      </c>
      <c r="B108" s="4" t="s">
        <v>157</v>
      </c>
      <c r="C108" s="11"/>
      <c r="D108" s="11"/>
      <c r="E108" s="11"/>
    </row>
    <row r="109" ht="18.75" spans="1:5">
      <c r="A109" s="10" t="s">
        <v>16</v>
      </c>
      <c r="B109" s="4" t="s">
        <v>158</v>
      </c>
      <c r="C109" s="12" t="s">
        <v>159</v>
      </c>
      <c r="D109" s="6" t="s">
        <v>160</v>
      </c>
      <c r="E109" s="6">
        <v>13857166587</v>
      </c>
    </row>
    <row r="110" ht="18.75" spans="1:5">
      <c r="A110" s="10" t="s">
        <v>16</v>
      </c>
      <c r="B110" s="4" t="s">
        <v>161</v>
      </c>
      <c r="C110" s="13"/>
      <c r="D110" s="6"/>
      <c r="E110" s="6"/>
    </row>
    <row r="111" ht="18.75" spans="1:5">
      <c r="A111" s="10" t="s">
        <v>16</v>
      </c>
      <c r="B111" s="4" t="s">
        <v>162</v>
      </c>
      <c r="C111" s="13"/>
      <c r="D111" s="6"/>
      <c r="E111" s="6"/>
    </row>
    <row r="112" ht="18.75" spans="1:5">
      <c r="A112" s="10" t="s">
        <v>16</v>
      </c>
      <c r="B112" s="4" t="s">
        <v>163</v>
      </c>
      <c r="C112" s="13"/>
      <c r="D112" s="6"/>
      <c r="E112" s="6"/>
    </row>
    <row r="113" ht="18.75" spans="1:5">
      <c r="A113" s="10" t="s">
        <v>16</v>
      </c>
      <c r="B113" s="4" t="s">
        <v>164</v>
      </c>
      <c r="C113" s="13"/>
      <c r="D113" s="6"/>
      <c r="E113" s="6"/>
    </row>
    <row r="114" ht="18.75" spans="1:5">
      <c r="A114" s="10" t="s">
        <v>16</v>
      </c>
      <c r="B114" s="4" t="s">
        <v>165</v>
      </c>
      <c r="C114" s="13"/>
      <c r="D114" s="6"/>
      <c r="E114" s="6"/>
    </row>
    <row r="115" ht="18.75" spans="1:5">
      <c r="A115" s="10" t="s">
        <v>16</v>
      </c>
      <c r="B115" s="4" t="s">
        <v>166</v>
      </c>
      <c r="C115" s="12" t="s">
        <v>167</v>
      </c>
      <c r="D115" s="6" t="s">
        <v>168</v>
      </c>
      <c r="E115" s="6">
        <v>18258936031</v>
      </c>
    </row>
    <row r="116" ht="18.75" spans="1:5">
      <c r="A116" s="10" t="s">
        <v>16</v>
      </c>
      <c r="B116" s="4" t="s">
        <v>169</v>
      </c>
      <c r="C116" s="13"/>
      <c r="D116" s="6"/>
      <c r="E116" s="6"/>
    </row>
    <row r="117" ht="18.75" spans="1:5">
      <c r="A117" s="10" t="s">
        <v>25</v>
      </c>
      <c r="B117" s="4" t="s">
        <v>170</v>
      </c>
      <c r="C117" s="13"/>
      <c r="D117" s="6"/>
      <c r="E117" s="6"/>
    </row>
    <row r="118" ht="18.75" spans="1:5">
      <c r="A118" s="10" t="s">
        <v>25</v>
      </c>
      <c r="B118" s="4" t="s">
        <v>171</v>
      </c>
      <c r="C118" s="13"/>
      <c r="D118" s="6"/>
      <c r="E118" s="6"/>
    </row>
    <row r="119" ht="18.75" spans="1:5">
      <c r="A119" s="10" t="s">
        <v>25</v>
      </c>
      <c r="B119" s="4" t="s">
        <v>172</v>
      </c>
      <c r="C119" s="13"/>
      <c r="D119" s="6"/>
      <c r="E119" s="6"/>
    </row>
    <row r="120" ht="18.75" spans="1:5">
      <c r="A120" s="10" t="s">
        <v>25</v>
      </c>
      <c r="B120" s="4" t="s">
        <v>173</v>
      </c>
      <c r="C120" s="13"/>
      <c r="D120" s="6"/>
      <c r="E120" s="6"/>
    </row>
    <row r="121" ht="18.75" spans="1:5">
      <c r="A121" s="10" t="s">
        <v>25</v>
      </c>
      <c r="B121" s="4" t="s">
        <v>174</v>
      </c>
      <c r="C121" s="12" t="s">
        <v>175</v>
      </c>
      <c r="D121" s="6" t="s">
        <v>176</v>
      </c>
      <c r="E121" s="6">
        <v>13958138866</v>
      </c>
    </row>
    <row r="122" ht="18.75" spans="1:5">
      <c r="A122" s="10" t="s">
        <v>25</v>
      </c>
      <c r="B122" s="4" t="s">
        <v>177</v>
      </c>
      <c r="C122" s="13"/>
      <c r="D122" s="6"/>
      <c r="E122" s="6"/>
    </row>
    <row r="123" ht="18.75" spans="1:5">
      <c r="A123" s="10" t="s">
        <v>25</v>
      </c>
      <c r="B123" s="4" t="s">
        <v>178</v>
      </c>
      <c r="C123" s="13"/>
      <c r="D123" s="6"/>
      <c r="E123" s="6"/>
    </row>
    <row r="124" ht="18.75" spans="1:5">
      <c r="A124" s="10" t="s">
        <v>25</v>
      </c>
      <c r="B124" s="4" t="s">
        <v>179</v>
      </c>
      <c r="C124" s="13"/>
      <c r="D124" s="6"/>
      <c r="E124" s="6"/>
    </row>
    <row r="125" ht="18.75" spans="1:5">
      <c r="A125" s="10" t="s">
        <v>25</v>
      </c>
      <c r="B125" s="4" t="s">
        <v>180</v>
      </c>
      <c r="C125" s="13"/>
      <c r="D125" s="6"/>
      <c r="E125" s="6"/>
    </row>
    <row r="126" ht="18.75" spans="1:5">
      <c r="A126" s="10" t="s">
        <v>25</v>
      </c>
      <c r="B126" s="4" t="s">
        <v>181</v>
      </c>
      <c r="C126" s="13"/>
      <c r="D126" s="6"/>
      <c r="E126" s="6"/>
    </row>
    <row r="127" ht="18.75" spans="1:5">
      <c r="A127" s="10" t="s">
        <v>25</v>
      </c>
      <c r="B127" s="4" t="s">
        <v>182</v>
      </c>
      <c r="C127" s="12" t="s">
        <v>183</v>
      </c>
      <c r="D127" s="6" t="s">
        <v>184</v>
      </c>
      <c r="E127" s="6">
        <v>13735518726</v>
      </c>
    </row>
    <row r="128" ht="18.75" spans="1:5">
      <c r="A128" s="10" t="s">
        <v>25</v>
      </c>
      <c r="B128" s="4" t="s">
        <v>185</v>
      </c>
      <c r="C128" s="13"/>
      <c r="D128" s="6"/>
      <c r="E128" s="6"/>
    </row>
    <row r="129" ht="18.75" spans="1:5">
      <c r="A129" s="10" t="s">
        <v>25</v>
      </c>
      <c r="B129" s="4" t="s">
        <v>186</v>
      </c>
      <c r="C129" s="13"/>
      <c r="D129" s="6"/>
      <c r="E129" s="6"/>
    </row>
    <row r="130" ht="18.75" spans="1:5">
      <c r="A130" s="10" t="s">
        <v>25</v>
      </c>
      <c r="B130" s="4" t="s">
        <v>187</v>
      </c>
      <c r="C130" s="13"/>
      <c r="D130" s="6"/>
      <c r="E130" s="6"/>
    </row>
    <row r="131" ht="18.75" spans="1:5">
      <c r="A131" s="10" t="s">
        <v>25</v>
      </c>
      <c r="B131" s="4" t="s">
        <v>188</v>
      </c>
      <c r="C131" s="13"/>
      <c r="D131" s="6"/>
      <c r="E131" s="6"/>
    </row>
    <row r="132" ht="18.75" spans="1:5">
      <c r="A132" s="10" t="s">
        <v>25</v>
      </c>
      <c r="B132" s="4" t="s">
        <v>189</v>
      </c>
      <c r="C132" s="13"/>
      <c r="D132" s="6"/>
      <c r="E132" s="6"/>
    </row>
    <row r="133" ht="18.75" spans="1:5">
      <c r="A133" s="10" t="s">
        <v>25</v>
      </c>
      <c r="B133" s="4" t="s">
        <v>190</v>
      </c>
      <c r="C133" s="14" t="s">
        <v>191</v>
      </c>
      <c r="D133" s="15" t="s">
        <v>192</v>
      </c>
      <c r="E133" s="16">
        <v>18957164701</v>
      </c>
    </row>
    <row r="134" ht="18.75" spans="1:5">
      <c r="A134" s="10" t="s">
        <v>25</v>
      </c>
      <c r="B134" s="4" t="s">
        <v>193</v>
      </c>
      <c r="C134" s="17"/>
      <c r="D134" s="18"/>
      <c r="E134" s="19"/>
    </row>
    <row r="135" ht="18.75" spans="1:5">
      <c r="A135" s="10" t="s">
        <v>25</v>
      </c>
      <c r="B135" s="4" t="s">
        <v>141</v>
      </c>
      <c r="C135" s="17"/>
      <c r="D135" s="18"/>
      <c r="E135" s="19"/>
    </row>
    <row r="136" ht="18.75" spans="1:5">
      <c r="A136" s="10" t="s">
        <v>25</v>
      </c>
      <c r="B136" s="4" t="s">
        <v>194</v>
      </c>
      <c r="C136" s="17"/>
      <c r="D136" s="18"/>
      <c r="E136" s="19"/>
    </row>
    <row r="137" ht="18.75" spans="1:5">
      <c r="A137" s="10" t="s">
        <v>25</v>
      </c>
      <c r="B137" s="4" t="s">
        <v>195</v>
      </c>
      <c r="C137" s="17"/>
      <c r="D137" s="18"/>
      <c r="E137" s="19"/>
    </row>
    <row r="138" ht="18.75" spans="1:5">
      <c r="A138" s="10" t="s">
        <v>25</v>
      </c>
      <c r="B138" s="4" t="s">
        <v>196</v>
      </c>
      <c r="C138" s="20"/>
      <c r="D138" s="18"/>
      <c r="E138" s="21"/>
    </row>
    <row r="139" ht="18.75" spans="1:5">
      <c r="A139" s="10" t="s">
        <v>25</v>
      </c>
      <c r="B139" s="4" t="s">
        <v>197</v>
      </c>
      <c r="C139" s="14" t="s">
        <v>198</v>
      </c>
      <c r="D139" s="15" t="s">
        <v>199</v>
      </c>
      <c r="E139" s="15">
        <v>18258250413</v>
      </c>
    </row>
    <row r="140" ht="18.75" spans="1:5">
      <c r="A140" s="10" t="s">
        <v>25</v>
      </c>
      <c r="B140" s="4" t="s">
        <v>200</v>
      </c>
      <c r="C140" s="17"/>
      <c r="D140" s="18"/>
      <c r="E140" s="18"/>
    </row>
    <row r="141" ht="18.75" spans="1:5">
      <c r="A141" s="10" t="s">
        <v>25</v>
      </c>
      <c r="B141" s="4" t="s">
        <v>201</v>
      </c>
      <c r="C141" s="17"/>
      <c r="D141" s="18"/>
      <c r="E141" s="18"/>
    </row>
    <row r="142" ht="18.75" spans="1:5">
      <c r="A142" s="10" t="s">
        <v>25</v>
      </c>
      <c r="B142" s="4" t="s">
        <v>202</v>
      </c>
      <c r="C142" s="17"/>
      <c r="D142" s="18"/>
      <c r="E142" s="18"/>
    </row>
    <row r="143" ht="18.75" spans="1:5">
      <c r="A143" s="10" t="s">
        <v>25</v>
      </c>
      <c r="B143" s="4" t="s">
        <v>203</v>
      </c>
      <c r="C143" s="17"/>
      <c r="D143" s="18"/>
      <c r="E143" s="18"/>
    </row>
    <row r="144" ht="18.75" spans="1:5">
      <c r="A144" s="10" t="s">
        <v>25</v>
      </c>
      <c r="B144" s="4" t="s">
        <v>204</v>
      </c>
      <c r="C144" s="20"/>
      <c r="D144" s="22"/>
      <c r="E144" s="22"/>
    </row>
    <row r="145" ht="18.75" spans="1:5">
      <c r="A145" s="10" t="s">
        <v>25</v>
      </c>
      <c r="B145" s="4" t="s">
        <v>205</v>
      </c>
      <c r="C145" s="16" t="s">
        <v>206</v>
      </c>
      <c r="D145" s="6" t="s">
        <v>207</v>
      </c>
      <c r="E145" s="6">
        <v>13588471202</v>
      </c>
    </row>
    <row r="146" ht="18.75" spans="1:5">
      <c r="A146" s="10" t="s">
        <v>25</v>
      </c>
      <c r="B146" s="4" t="s">
        <v>208</v>
      </c>
      <c r="C146" s="19"/>
      <c r="D146" s="6"/>
      <c r="E146" s="6"/>
    </row>
    <row r="147" ht="18.75" spans="1:5">
      <c r="A147" s="10" t="s">
        <v>25</v>
      </c>
      <c r="B147" s="4" t="s">
        <v>209</v>
      </c>
      <c r="C147" s="19"/>
      <c r="D147" s="6"/>
      <c r="E147" s="6"/>
    </row>
    <row r="148" ht="18.75" spans="1:5">
      <c r="A148" s="10" t="s">
        <v>25</v>
      </c>
      <c r="B148" s="4" t="s">
        <v>210</v>
      </c>
      <c r="C148" s="19"/>
      <c r="D148" s="6"/>
      <c r="E148" s="6"/>
    </row>
    <row r="149" ht="18.75" spans="1:5">
      <c r="A149" s="10" t="s">
        <v>25</v>
      </c>
      <c r="B149" s="4" t="s">
        <v>211</v>
      </c>
      <c r="C149" s="19"/>
      <c r="D149" s="6"/>
      <c r="E149" s="6"/>
    </row>
    <row r="150" ht="18.75" spans="1:5">
      <c r="A150" s="10" t="s">
        <v>25</v>
      </c>
      <c r="B150" s="4" t="s">
        <v>212</v>
      </c>
      <c r="C150" s="23"/>
      <c r="D150" s="6"/>
      <c r="E150" s="6"/>
    </row>
    <row r="151" ht="18.75" spans="1:5">
      <c r="A151" s="10" t="s">
        <v>25</v>
      </c>
      <c r="B151" s="4" t="s">
        <v>213</v>
      </c>
      <c r="C151" s="11" t="s">
        <v>214</v>
      </c>
      <c r="D151" s="11" t="s">
        <v>215</v>
      </c>
      <c r="E151" s="11">
        <v>13606612829</v>
      </c>
    </row>
    <row r="152" ht="18.75" spans="1:5">
      <c r="A152" s="10" t="s">
        <v>25</v>
      </c>
      <c r="B152" s="4" t="s">
        <v>216</v>
      </c>
      <c r="C152" s="11"/>
      <c r="D152" s="11"/>
      <c r="E152" s="11"/>
    </row>
    <row r="153" ht="18.75" spans="1:5">
      <c r="A153" s="10" t="s">
        <v>25</v>
      </c>
      <c r="B153" s="4" t="s">
        <v>217</v>
      </c>
      <c r="C153" s="11"/>
      <c r="D153" s="11"/>
      <c r="E153" s="11"/>
    </row>
    <row r="154" ht="18.75" spans="1:5">
      <c r="A154" s="10" t="s">
        <v>34</v>
      </c>
      <c r="B154" s="4" t="s">
        <v>218</v>
      </c>
      <c r="C154" s="12" t="s">
        <v>219</v>
      </c>
      <c r="D154" s="24" t="s">
        <v>220</v>
      </c>
      <c r="E154" s="11">
        <v>15911161698</v>
      </c>
    </row>
    <row r="155" ht="18.75" spans="1:5">
      <c r="A155" s="10" t="s">
        <v>34</v>
      </c>
      <c r="B155" s="4" t="s">
        <v>221</v>
      </c>
      <c r="C155" s="13"/>
      <c r="D155" s="24"/>
      <c r="E155" s="11"/>
    </row>
    <row r="156" ht="18.75" spans="1:5">
      <c r="A156" s="10" t="s">
        <v>34</v>
      </c>
      <c r="B156" s="4" t="s">
        <v>222</v>
      </c>
      <c r="C156" s="13"/>
      <c r="D156" s="24"/>
      <c r="E156" s="11"/>
    </row>
    <row r="157" ht="18.75" spans="1:5">
      <c r="A157" s="10" t="s">
        <v>34</v>
      </c>
      <c r="B157" s="4" t="s">
        <v>223</v>
      </c>
      <c r="C157" s="13"/>
      <c r="D157" s="24"/>
      <c r="E157" s="11"/>
    </row>
    <row r="158" ht="18.75" spans="1:5">
      <c r="A158" s="10" t="s">
        <v>34</v>
      </c>
      <c r="B158" s="4" t="s">
        <v>224</v>
      </c>
      <c r="C158" s="13"/>
      <c r="D158" s="24"/>
      <c r="E158" s="11"/>
    </row>
    <row r="159" ht="18.75" spans="1:5">
      <c r="A159" s="10" t="s">
        <v>34</v>
      </c>
      <c r="B159" s="4" t="s">
        <v>225</v>
      </c>
      <c r="C159" s="13"/>
      <c r="D159" s="24"/>
      <c r="E159" s="11"/>
    </row>
    <row r="160" ht="18.75" spans="1:5">
      <c r="A160" s="10" t="s">
        <v>34</v>
      </c>
      <c r="B160" s="4" t="s">
        <v>226</v>
      </c>
      <c r="C160" s="12" t="s">
        <v>227</v>
      </c>
      <c r="D160" s="6" t="s">
        <v>228</v>
      </c>
      <c r="E160" s="6">
        <v>15988807369</v>
      </c>
    </row>
    <row r="161" ht="18.75" spans="1:5">
      <c r="A161" s="10" t="s">
        <v>34</v>
      </c>
      <c r="B161" s="4" t="s">
        <v>229</v>
      </c>
      <c r="C161" s="13"/>
      <c r="D161" s="6"/>
      <c r="E161" s="6"/>
    </row>
    <row r="162" ht="18.75" spans="1:5">
      <c r="A162" s="10" t="s">
        <v>34</v>
      </c>
      <c r="B162" s="4" t="s">
        <v>230</v>
      </c>
      <c r="C162" s="13"/>
      <c r="D162" s="6"/>
      <c r="E162" s="6"/>
    </row>
    <row r="163" ht="18.75" spans="1:5">
      <c r="A163" s="10" t="s">
        <v>34</v>
      </c>
      <c r="B163" s="4" t="s">
        <v>231</v>
      </c>
      <c r="C163" s="13"/>
      <c r="D163" s="6"/>
      <c r="E163" s="6"/>
    </row>
    <row r="164" ht="18.75" spans="1:5">
      <c r="A164" s="10" t="s">
        <v>34</v>
      </c>
      <c r="B164" s="4" t="s">
        <v>232</v>
      </c>
      <c r="C164" s="13"/>
      <c r="D164" s="6"/>
      <c r="E164" s="6"/>
    </row>
    <row r="165" ht="18.75" spans="1:5">
      <c r="A165" s="10" t="s">
        <v>34</v>
      </c>
      <c r="B165" s="4" t="s">
        <v>233</v>
      </c>
      <c r="C165" s="13"/>
      <c r="D165" s="6"/>
      <c r="E165" s="6"/>
    </row>
    <row r="166" ht="18.75" spans="1:5">
      <c r="A166" s="10" t="s">
        <v>34</v>
      </c>
      <c r="B166" s="4" t="s">
        <v>234</v>
      </c>
      <c r="C166" s="12" t="s">
        <v>235</v>
      </c>
      <c r="D166" s="6" t="s">
        <v>236</v>
      </c>
      <c r="E166" s="6">
        <v>18673033010</v>
      </c>
    </row>
    <row r="167" ht="18.75" spans="1:5">
      <c r="A167" s="10" t="s">
        <v>34</v>
      </c>
      <c r="B167" s="4" t="s">
        <v>237</v>
      </c>
      <c r="C167" s="13"/>
      <c r="D167" s="6"/>
      <c r="E167" s="6"/>
    </row>
    <row r="168" ht="18.75" spans="1:5">
      <c r="A168" s="10" t="s">
        <v>34</v>
      </c>
      <c r="B168" s="4" t="s">
        <v>238</v>
      </c>
      <c r="C168" s="13"/>
      <c r="D168" s="6"/>
      <c r="E168" s="6"/>
    </row>
    <row r="169" ht="18.75" spans="1:5">
      <c r="A169" s="10" t="s">
        <v>34</v>
      </c>
      <c r="B169" s="4" t="s">
        <v>239</v>
      </c>
      <c r="C169" s="13"/>
      <c r="D169" s="6"/>
      <c r="E169" s="6"/>
    </row>
    <row r="170" ht="18.75" spans="1:5">
      <c r="A170" s="10" t="s">
        <v>34</v>
      </c>
      <c r="B170" s="4" t="s">
        <v>240</v>
      </c>
      <c r="C170" s="13"/>
      <c r="D170" s="6"/>
      <c r="E170" s="6"/>
    </row>
    <row r="171" ht="18.75" spans="1:5">
      <c r="A171" s="10" t="s">
        <v>34</v>
      </c>
      <c r="B171" s="4" t="s">
        <v>241</v>
      </c>
      <c r="C171" s="13"/>
      <c r="D171" s="6"/>
      <c r="E171" s="6"/>
    </row>
    <row r="172" ht="18.75" spans="1:5">
      <c r="A172" s="10" t="s">
        <v>34</v>
      </c>
      <c r="B172" s="4" t="s">
        <v>242</v>
      </c>
      <c r="C172" s="12" t="s">
        <v>243</v>
      </c>
      <c r="D172" s="6" t="s">
        <v>244</v>
      </c>
      <c r="E172" s="6">
        <v>13606627625</v>
      </c>
    </row>
    <row r="173" ht="18.75" spans="1:5">
      <c r="A173" s="10" t="s">
        <v>34</v>
      </c>
      <c r="B173" s="4" t="s">
        <v>245</v>
      </c>
      <c r="C173" s="13"/>
      <c r="D173" s="6"/>
      <c r="E173" s="6"/>
    </row>
    <row r="174" ht="18.75" spans="1:5">
      <c r="A174" s="10" t="s">
        <v>34</v>
      </c>
      <c r="B174" s="4" t="s">
        <v>246</v>
      </c>
      <c r="C174" s="13"/>
      <c r="D174" s="6"/>
      <c r="E174" s="6"/>
    </row>
    <row r="175" ht="18.75" spans="1:5">
      <c r="A175" s="10" t="s">
        <v>34</v>
      </c>
      <c r="B175" s="4" t="s">
        <v>247</v>
      </c>
      <c r="C175" s="13"/>
      <c r="D175" s="6"/>
      <c r="E175" s="6"/>
    </row>
    <row r="176" ht="18.75" spans="1:5">
      <c r="A176" s="10" t="s">
        <v>34</v>
      </c>
      <c r="B176" s="4" t="s">
        <v>248</v>
      </c>
      <c r="C176" s="13"/>
      <c r="D176" s="6"/>
      <c r="E176" s="6"/>
    </row>
    <row r="177" ht="18.75" spans="1:5">
      <c r="A177" s="10" t="s">
        <v>34</v>
      </c>
      <c r="B177" s="4" t="s">
        <v>249</v>
      </c>
      <c r="C177" s="13"/>
      <c r="D177" s="6"/>
      <c r="E177" s="6"/>
    </row>
    <row r="178" ht="18.75" spans="1:5">
      <c r="A178" s="10" t="s">
        <v>34</v>
      </c>
      <c r="B178" s="4" t="s">
        <v>250</v>
      </c>
      <c r="C178" s="12" t="s">
        <v>251</v>
      </c>
      <c r="D178" s="6" t="s">
        <v>252</v>
      </c>
      <c r="E178" s="6">
        <v>13588047433</v>
      </c>
    </row>
    <row r="179" ht="18.75" spans="1:5">
      <c r="A179" s="10" t="s">
        <v>34</v>
      </c>
      <c r="B179" s="4" t="s">
        <v>253</v>
      </c>
      <c r="C179" s="13"/>
      <c r="D179" s="6"/>
      <c r="E179" s="6"/>
    </row>
    <row r="180" ht="18.75" spans="1:5">
      <c r="A180" s="10" t="s">
        <v>34</v>
      </c>
      <c r="B180" s="4" t="s">
        <v>254</v>
      </c>
      <c r="C180" s="13"/>
      <c r="D180" s="6"/>
      <c r="E180" s="6"/>
    </row>
    <row r="181" ht="18.75" spans="1:5">
      <c r="A181" s="10" t="s">
        <v>34</v>
      </c>
      <c r="B181" s="4" t="s">
        <v>255</v>
      </c>
      <c r="C181" s="13"/>
      <c r="D181" s="6"/>
      <c r="E181" s="6"/>
    </row>
    <row r="182" ht="18.75" spans="1:5">
      <c r="A182" s="10" t="s">
        <v>34</v>
      </c>
      <c r="B182" s="4" t="s">
        <v>256</v>
      </c>
      <c r="C182" s="13"/>
      <c r="D182" s="6"/>
      <c r="E182" s="6"/>
    </row>
    <row r="183" ht="18.75" spans="1:5">
      <c r="A183" s="10" t="s">
        <v>34</v>
      </c>
      <c r="B183" s="4" t="s">
        <v>257</v>
      </c>
      <c r="C183" s="13"/>
      <c r="D183" s="6"/>
      <c r="E183" s="6"/>
    </row>
    <row r="184" ht="18.75" spans="1:5">
      <c r="A184" s="10" t="s">
        <v>34</v>
      </c>
      <c r="B184" s="4" t="s">
        <v>258</v>
      </c>
      <c r="C184" s="11" t="s">
        <v>214</v>
      </c>
      <c r="D184" s="11" t="s">
        <v>259</v>
      </c>
      <c r="E184" s="11">
        <v>15990095685</v>
      </c>
    </row>
    <row r="185" ht="18.75" spans="1:5">
      <c r="A185" s="10" t="s">
        <v>34</v>
      </c>
      <c r="B185" s="4" t="s">
        <v>260</v>
      </c>
      <c r="C185" s="11"/>
      <c r="D185" s="11"/>
      <c r="E185" s="11"/>
    </row>
    <row r="186" ht="18.75" spans="1:5">
      <c r="A186" s="10" t="s">
        <v>34</v>
      </c>
      <c r="B186" s="4" t="s">
        <v>261</v>
      </c>
      <c r="C186" s="11"/>
      <c r="D186" s="11"/>
      <c r="E186" s="11"/>
    </row>
    <row r="187" ht="18.75" spans="1:5">
      <c r="A187" s="10" t="s">
        <v>34</v>
      </c>
      <c r="B187" s="4" t="s">
        <v>262</v>
      </c>
      <c r="C187" s="11" t="s">
        <v>263</v>
      </c>
      <c r="D187" s="11"/>
      <c r="E187" s="11"/>
    </row>
    <row r="188" ht="18.75" spans="1:5">
      <c r="A188" s="10" t="s">
        <v>34</v>
      </c>
      <c r="B188" s="4" t="s">
        <v>264</v>
      </c>
      <c r="C188" s="11"/>
      <c r="D188" s="11"/>
      <c r="E188" s="11"/>
    </row>
    <row r="189" ht="18.75" spans="1:5">
      <c r="A189" s="10" t="s">
        <v>34</v>
      </c>
      <c r="B189" s="4" t="s">
        <v>265</v>
      </c>
      <c r="C189" s="11"/>
      <c r="D189" s="11"/>
      <c r="E189" s="11"/>
    </row>
    <row r="190" ht="18.75" spans="1:5">
      <c r="A190" s="10" t="s">
        <v>44</v>
      </c>
      <c r="B190" s="25" t="s">
        <v>266</v>
      </c>
      <c r="C190" s="26" t="s">
        <v>267</v>
      </c>
      <c r="D190" s="6" t="s">
        <v>268</v>
      </c>
      <c r="E190" s="6">
        <v>13588329736</v>
      </c>
    </row>
    <row r="191" ht="18.75" spans="1:5">
      <c r="A191" s="10" t="s">
        <v>44</v>
      </c>
      <c r="B191" s="25" t="s">
        <v>269</v>
      </c>
      <c r="C191" s="27"/>
      <c r="D191" s="6"/>
      <c r="E191" s="6"/>
    </row>
    <row r="192" ht="18.75" spans="1:5">
      <c r="A192" s="10" t="s">
        <v>44</v>
      </c>
      <c r="B192" s="25" t="s">
        <v>270</v>
      </c>
      <c r="C192" s="27"/>
      <c r="D192" s="6"/>
      <c r="E192" s="6"/>
    </row>
    <row r="193" ht="18.75" spans="1:5">
      <c r="A193" s="10" t="s">
        <v>44</v>
      </c>
      <c r="B193" s="25" t="s">
        <v>271</v>
      </c>
      <c r="C193" s="27"/>
      <c r="D193" s="6"/>
      <c r="E193" s="6"/>
    </row>
    <row r="194" ht="18.75" spans="1:5">
      <c r="A194" s="10" t="s">
        <v>44</v>
      </c>
      <c r="B194" s="25" t="s">
        <v>272</v>
      </c>
      <c r="C194" s="27"/>
      <c r="D194" s="6"/>
      <c r="E194" s="6"/>
    </row>
    <row r="195" ht="18.75" spans="1:5">
      <c r="A195" s="10" t="s">
        <v>44</v>
      </c>
      <c r="B195" s="25" t="s">
        <v>273</v>
      </c>
      <c r="C195" s="27"/>
      <c r="D195" s="6"/>
      <c r="E195" s="6"/>
    </row>
    <row r="196" ht="18.75" spans="1:5">
      <c r="A196" s="10" t="s">
        <v>44</v>
      </c>
      <c r="B196" s="25" t="s">
        <v>274</v>
      </c>
      <c r="C196" s="26" t="s">
        <v>275</v>
      </c>
      <c r="D196" s="6" t="s">
        <v>276</v>
      </c>
      <c r="E196" s="6">
        <v>13003696517</v>
      </c>
    </row>
    <row r="197" ht="18.75" spans="1:5">
      <c r="A197" s="10" t="s">
        <v>44</v>
      </c>
      <c r="B197" s="25" t="s">
        <v>277</v>
      </c>
      <c r="C197" s="27"/>
      <c r="D197" s="6"/>
      <c r="E197" s="6"/>
    </row>
    <row r="198" ht="18.75" spans="1:5">
      <c r="A198" s="10" t="s">
        <v>44</v>
      </c>
      <c r="B198" s="25" t="s">
        <v>278</v>
      </c>
      <c r="C198" s="27"/>
      <c r="D198" s="6"/>
      <c r="E198" s="6"/>
    </row>
    <row r="199" ht="18.75" spans="1:5">
      <c r="A199" s="10" t="s">
        <v>44</v>
      </c>
      <c r="B199" s="25" t="s">
        <v>279</v>
      </c>
      <c r="C199" s="27"/>
      <c r="D199" s="6"/>
      <c r="E199" s="6"/>
    </row>
    <row r="200" ht="18.75" spans="1:5">
      <c r="A200" s="10" t="s">
        <v>44</v>
      </c>
      <c r="B200" s="25" t="s">
        <v>280</v>
      </c>
      <c r="C200" s="27"/>
      <c r="D200" s="6"/>
      <c r="E200" s="6"/>
    </row>
    <row r="201" ht="18.75" spans="1:5">
      <c r="A201" s="10" t="s">
        <v>44</v>
      </c>
      <c r="B201" s="25" t="s">
        <v>281</v>
      </c>
      <c r="C201" s="27"/>
      <c r="D201" s="6"/>
      <c r="E201" s="6"/>
    </row>
    <row r="202" ht="18.75" spans="1:5">
      <c r="A202" s="10" t="s">
        <v>44</v>
      </c>
      <c r="B202" s="25" t="s">
        <v>282</v>
      </c>
      <c r="C202" s="26" t="s">
        <v>283</v>
      </c>
      <c r="D202" s="6" t="s">
        <v>284</v>
      </c>
      <c r="E202" s="6">
        <v>13857192040</v>
      </c>
    </row>
    <row r="203" ht="18.75" spans="1:5">
      <c r="A203" s="10" t="s">
        <v>44</v>
      </c>
      <c r="B203" s="25" t="s">
        <v>285</v>
      </c>
      <c r="C203" s="27"/>
      <c r="D203" s="6"/>
      <c r="E203" s="6"/>
    </row>
    <row r="204" ht="18.75" spans="1:5">
      <c r="A204" s="10" t="s">
        <v>44</v>
      </c>
      <c r="B204" s="25" t="s">
        <v>286</v>
      </c>
      <c r="C204" s="27"/>
      <c r="D204" s="6"/>
      <c r="E204" s="6"/>
    </row>
    <row r="205" ht="18.75" spans="1:5">
      <c r="A205" s="10" t="s">
        <v>44</v>
      </c>
      <c r="B205" s="25" t="s">
        <v>287</v>
      </c>
      <c r="C205" s="27"/>
      <c r="D205" s="6"/>
      <c r="E205" s="6"/>
    </row>
    <row r="206" ht="18.75" spans="1:5">
      <c r="A206" s="10" t="s">
        <v>44</v>
      </c>
      <c r="B206" s="25" t="s">
        <v>288</v>
      </c>
      <c r="C206" s="27"/>
      <c r="D206" s="6"/>
      <c r="E206" s="6"/>
    </row>
    <row r="207" ht="18.75" spans="1:5">
      <c r="A207" s="10" t="s">
        <v>44</v>
      </c>
      <c r="B207" s="25" t="s">
        <v>289</v>
      </c>
      <c r="C207" s="27"/>
      <c r="D207" s="6"/>
      <c r="E207" s="6"/>
    </row>
    <row r="208" ht="18.75" spans="1:5">
      <c r="A208" s="10" t="s">
        <v>44</v>
      </c>
      <c r="B208" s="25" t="s">
        <v>290</v>
      </c>
      <c r="C208" s="26" t="s">
        <v>291</v>
      </c>
      <c r="D208" s="6" t="s">
        <v>292</v>
      </c>
      <c r="E208" s="6">
        <v>13396818350</v>
      </c>
    </row>
    <row r="209" ht="18.75" spans="1:5">
      <c r="A209" s="10" t="s">
        <v>44</v>
      </c>
      <c r="B209" s="25" t="s">
        <v>293</v>
      </c>
      <c r="C209" s="27"/>
      <c r="D209" s="6"/>
      <c r="E209" s="6"/>
    </row>
    <row r="210" ht="18.75" spans="1:5">
      <c r="A210" s="10" t="s">
        <v>44</v>
      </c>
      <c r="B210" s="25" t="s">
        <v>294</v>
      </c>
      <c r="C210" s="27"/>
      <c r="D210" s="6"/>
      <c r="E210" s="6"/>
    </row>
    <row r="211" ht="18.75" spans="1:5">
      <c r="A211" s="10" t="s">
        <v>44</v>
      </c>
      <c r="B211" s="25" t="s">
        <v>295</v>
      </c>
      <c r="C211" s="27"/>
      <c r="D211" s="6"/>
      <c r="E211" s="6"/>
    </row>
    <row r="212" ht="18.75" spans="1:5">
      <c r="A212" s="10" t="s">
        <v>44</v>
      </c>
      <c r="B212" s="25" t="s">
        <v>296</v>
      </c>
      <c r="C212" s="27"/>
      <c r="D212" s="6"/>
      <c r="E212" s="6"/>
    </row>
    <row r="213" ht="18.75" spans="1:5">
      <c r="A213" s="10" t="s">
        <v>44</v>
      </c>
      <c r="B213" s="25" t="s">
        <v>297</v>
      </c>
      <c r="C213" s="27"/>
      <c r="D213" s="6"/>
      <c r="E213" s="6"/>
    </row>
    <row r="214" ht="18.75" spans="1:5">
      <c r="A214" s="10" t="s">
        <v>44</v>
      </c>
      <c r="B214" s="25" t="s">
        <v>298</v>
      </c>
      <c r="C214" s="26" t="s">
        <v>299</v>
      </c>
      <c r="D214" s="6" t="s">
        <v>300</v>
      </c>
      <c r="E214" s="6">
        <v>18813049240</v>
      </c>
    </row>
    <row r="215" ht="18.75" spans="1:5">
      <c r="A215" s="10" t="s">
        <v>44</v>
      </c>
      <c r="B215" s="25" t="s">
        <v>301</v>
      </c>
      <c r="C215" s="27"/>
      <c r="D215" s="6"/>
      <c r="E215" s="6"/>
    </row>
    <row r="216" ht="18.75" spans="1:5">
      <c r="A216" s="10" t="s">
        <v>44</v>
      </c>
      <c r="B216" s="25" t="s">
        <v>302</v>
      </c>
      <c r="C216" s="27"/>
      <c r="D216" s="6"/>
      <c r="E216" s="6"/>
    </row>
    <row r="217" ht="18.75" spans="1:5">
      <c r="A217" s="10" t="s">
        <v>44</v>
      </c>
      <c r="B217" s="25" t="s">
        <v>303</v>
      </c>
      <c r="C217" s="27"/>
      <c r="D217" s="6"/>
      <c r="E217" s="6"/>
    </row>
    <row r="218" ht="18.75" spans="1:5">
      <c r="A218" s="10" t="s">
        <v>44</v>
      </c>
      <c r="B218" s="25" t="s">
        <v>304</v>
      </c>
      <c r="C218" s="27"/>
      <c r="D218" s="6"/>
      <c r="E218" s="6"/>
    </row>
    <row r="219" ht="18.75" spans="1:5">
      <c r="A219" s="10" t="s">
        <v>44</v>
      </c>
      <c r="B219" s="25" t="s">
        <v>305</v>
      </c>
      <c r="C219" s="27"/>
      <c r="D219" s="6"/>
      <c r="E219" s="6"/>
    </row>
    <row r="220" ht="18.75" spans="1:5">
      <c r="A220" s="10" t="s">
        <v>34</v>
      </c>
      <c r="B220" s="4" t="s">
        <v>306</v>
      </c>
      <c r="C220" s="12" t="s">
        <v>307</v>
      </c>
      <c r="D220" s="28" t="s">
        <v>308</v>
      </c>
      <c r="E220" s="29">
        <v>13034208702</v>
      </c>
    </row>
    <row r="221" ht="18.75" spans="1:5">
      <c r="A221" s="10" t="s">
        <v>34</v>
      </c>
      <c r="B221" s="4" t="s">
        <v>309</v>
      </c>
      <c r="C221" s="13"/>
      <c r="D221" s="28"/>
      <c r="E221" s="29"/>
    </row>
    <row r="222" ht="18.75" spans="1:5">
      <c r="A222" s="10" t="s">
        <v>44</v>
      </c>
      <c r="B222" s="4" t="s">
        <v>310</v>
      </c>
      <c r="C222" s="12" t="s">
        <v>263</v>
      </c>
      <c r="D222" s="28"/>
      <c r="E222" s="29"/>
    </row>
    <row r="223" ht="18.75" spans="1:5">
      <c r="A223" s="10" t="s">
        <v>44</v>
      </c>
      <c r="B223" s="4" t="s">
        <v>311</v>
      </c>
      <c r="C223" s="13"/>
      <c r="D223" s="28"/>
      <c r="E223" s="29"/>
    </row>
    <row r="224" ht="18.75" spans="1:5">
      <c r="A224" s="10" t="s">
        <v>44</v>
      </c>
      <c r="B224" s="4" t="s">
        <v>312</v>
      </c>
      <c r="C224" s="13"/>
      <c r="D224" s="28"/>
      <c r="E224" s="29"/>
    </row>
    <row r="225" ht="18.75" spans="1:5">
      <c r="A225" s="10" t="s">
        <v>44</v>
      </c>
      <c r="B225" s="4" t="s">
        <v>313</v>
      </c>
      <c r="C225" s="12" t="s">
        <v>307</v>
      </c>
      <c r="D225" s="30" t="s">
        <v>314</v>
      </c>
      <c r="E225" s="30">
        <v>18767143568</v>
      </c>
    </row>
    <row r="226" ht="18.75" spans="1:5">
      <c r="A226" s="10" t="s">
        <v>44</v>
      </c>
      <c r="B226" s="4" t="s">
        <v>315</v>
      </c>
      <c r="C226" s="13"/>
      <c r="D226" s="30"/>
      <c r="E226" s="30"/>
    </row>
    <row r="227" ht="18.75" spans="1:5">
      <c r="A227" s="10" t="s">
        <v>44</v>
      </c>
      <c r="B227" s="4" t="s">
        <v>316</v>
      </c>
      <c r="C227" s="13"/>
      <c r="D227" s="30"/>
      <c r="E227" s="30"/>
    </row>
    <row r="228" ht="18.75" spans="1:5">
      <c r="A228" s="10" t="s">
        <v>44</v>
      </c>
      <c r="B228" s="4" t="s">
        <v>317</v>
      </c>
      <c r="C228" s="13"/>
      <c r="D228" s="30"/>
      <c r="E228" s="30"/>
    </row>
    <row r="229" ht="18.75" spans="1:5">
      <c r="A229" s="10" t="s">
        <v>53</v>
      </c>
      <c r="B229" s="4" t="s">
        <v>318</v>
      </c>
      <c r="C229" s="12" t="s">
        <v>319</v>
      </c>
      <c r="D229" s="30" t="s">
        <v>320</v>
      </c>
      <c r="E229" s="30">
        <v>13082806944</v>
      </c>
    </row>
    <row r="230" ht="18.75" spans="1:5">
      <c r="A230" s="10" t="s">
        <v>53</v>
      </c>
      <c r="B230" s="4" t="s">
        <v>321</v>
      </c>
      <c r="C230" s="13"/>
      <c r="D230" s="30"/>
      <c r="E230" s="30"/>
    </row>
    <row r="231" ht="18.75" spans="1:5">
      <c r="A231" s="10" t="s">
        <v>53</v>
      </c>
      <c r="B231" s="4" t="s">
        <v>322</v>
      </c>
      <c r="C231" s="13"/>
      <c r="D231" s="30"/>
      <c r="E231" s="30"/>
    </row>
    <row r="232" ht="18.75" spans="1:5">
      <c r="A232" s="10" t="s">
        <v>53</v>
      </c>
      <c r="B232" s="4" t="s">
        <v>323</v>
      </c>
      <c r="C232" s="13"/>
      <c r="D232" s="30"/>
      <c r="E232" s="30"/>
    </row>
    <row r="233" ht="18.75" spans="1:5">
      <c r="A233" s="10" t="s">
        <v>53</v>
      </c>
      <c r="B233" s="4" t="s">
        <v>324</v>
      </c>
      <c r="C233" s="13"/>
      <c r="D233" s="30"/>
      <c r="E233" s="30"/>
    </row>
    <row r="234" ht="18.75" spans="1:5">
      <c r="A234" s="10" t="s">
        <v>53</v>
      </c>
      <c r="B234" s="4" t="s">
        <v>325</v>
      </c>
      <c r="C234" s="13"/>
      <c r="D234" s="30"/>
      <c r="E234" s="30"/>
    </row>
    <row r="235" ht="18.75" spans="1:5">
      <c r="A235" s="10" t="s">
        <v>53</v>
      </c>
      <c r="B235" s="4" t="s">
        <v>326</v>
      </c>
      <c r="C235" s="12" t="s">
        <v>327</v>
      </c>
      <c r="D235" s="30" t="s">
        <v>328</v>
      </c>
      <c r="E235" s="30">
        <v>15088702783</v>
      </c>
    </row>
    <row r="236" ht="18.75" spans="1:5">
      <c r="A236" s="10" t="s">
        <v>53</v>
      </c>
      <c r="B236" s="4" t="s">
        <v>329</v>
      </c>
      <c r="C236" s="12"/>
      <c r="D236" s="30"/>
      <c r="E236" s="30"/>
    </row>
    <row r="237" ht="18.75" spans="1:5">
      <c r="A237" s="10" t="s">
        <v>53</v>
      </c>
      <c r="B237" s="4" t="s">
        <v>330</v>
      </c>
      <c r="C237" s="12"/>
      <c r="D237" s="30"/>
      <c r="E237" s="30"/>
    </row>
    <row r="238" ht="18.75" spans="1:5">
      <c r="A238" s="10" t="s">
        <v>53</v>
      </c>
      <c r="B238" s="4" t="s">
        <v>331</v>
      </c>
      <c r="C238" s="12"/>
      <c r="D238" s="30"/>
      <c r="E238" s="30"/>
    </row>
    <row r="239" ht="18.75" spans="1:5">
      <c r="A239" s="10" t="s">
        <v>53</v>
      </c>
      <c r="B239" s="4" t="s">
        <v>332</v>
      </c>
      <c r="C239" s="12"/>
      <c r="D239" s="30"/>
      <c r="E239" s="30"/>
    </row>
    <row r="240" ht="18.75" spans="1:5">
      <c r="A240" s="10" t="s">
        <v>53</v>
      </c>
      <c r="B240" s="4" t="s">
        <v>333</v>
      </c>
      <c r="C240" s="12" t="s">
        <v>327</v>
      </c>
      <c r="D240" s="30" t="s">
        <v>334</v>
      </c>
      <c r="E240" s="30">
        <v>18758017423</v>
      </c>
    </row>
    <row r="241" ht="18.75" spans="1:5">
      <c r="A241" s="10" t="s">
        <v>53</v>
      </c>
      <c r="B241" s="4" t="s">
        <v>335</v>
      </c>
      <c r="C241" s="12" t="s">
        <v>336</v>
      </c>
      <c r="D241" s="30"/>
      <c r="E241" s="30"/>
    </row>
    <row r="242" ht="18.75" spans="1:5">
      <c r="A242" s="10" t="s">
        <v>53</v>
      </c>
      <c r="B242" s="4" t="s">
        <v>337</v>
      </c>
      <c r="C242" s="12"/>
      <c r="D242" s="30"/>
      <c r="E242" s="30"/>
    </row>
    <row r="243" ht="18.75" spans="1:5">
      <c r="A243" s="10" t="s">
        <v>53</v>
      </c>
      <c r="B243" s="4" t="s">
        <v>338</v>
      </c>
      <c r="C243" s="12"/>
      <c r="D243" s="30"/>
      <c r="E243" s="30"/>
    </row>
    <row r="244" ht="18.75" spans="1:5">
      <c r="A244" s="10" t="s">
        <v>53</v>
      </c>
      <c r="B244" s="4" t="s">
        <v>339</v>
      </c>
      <c r="C244" s="12"/>
      <c r="D244" s="30"/>
      <c r="E244" s="30"/>
    </row>
    <row r="245" ht="18.75" spans="1:5">
      <c r="A245" s="10" t="s">
        <v>53</v>
      </c>
      <c r="B245" s="4" t="s">
        <v>340</v>
      </c>
      <c r="C245" s="12" t="s">
        <v>336</v>
      </c>
      <c r="D245" s="30" t="s">
        <v>341</v>
      </c>
      <c r="E245" s="30">
        <v>13757162833</v>
      </c>
    </row>
    <row r="246" ht="18.75" spans="1:5">
      <c r="A246" s="10" t="s">
        <v>53</v>
      </c>
      <c r="B246" s="4" t="s">
        <v>342</v>
      </c>
      <c r="C246" s="12"/>
      <c r="D246" s="30"/>
      <c r="E246" s="30"/>
    </row>
    <row r="247" ht="18.75" spans="1:5">
      <c r="A247" s="10" t="s">
        <v>53</v>
      </c>
      <c r="B247" s="4" t="s">
        <v>343</v>
      </c>
      <c r="C247" s="12" t="s">
        <v>344</v>
      </c>
      <c r="D247" s="30"/>
      <c r="E247" s="30"/>
    </row>
    <row r="248" ht="18.75" spans="1:5">
      <c r="A248" s="10" t="s">
        <v>53</v>
      </c>
      <c r="B248" s="4" t="s">
        <v>345</v>
      </c>
      <c r="C248" s="12"/>
      <c r="D248" s="30"/>
      <c r="E248" s="30"/>
    </row>
    <row r="249" ht="18.75" spans="1:5">
      <c r="A249" s="10" t="s">
        <v>53</v>
      </c>
      <c r="B249" s="4" t="s">
        <v>346</v>
      </c>
      <c r="C249" s="12"/>
      <c r="D249" s="30"/>
      <c r="E249" s="30"/>
    </row>
    <row r="250" ht="18.75" spans="1:5">
      <c r="A250" s="10" t="s">
        <v>53</v>
      </c>
      <c r="B250" s="4" t="s">
        <v>347</v>
      </c>
      <c r="C250" s="14" t="s">
        <v>344</v>
      </c>
      <c r="D250" s="15" t="s">
        <v>348</v>
      </c>
      <c r="E250" s="15">
        <v>13656682121</v>
      </c>
    </row>
    <row r="251" ht="18.75" spans="1:5">
      <c r="A251" s="10" t="s">
        <v>53</v>
      </c>
      <c r="B251" s="4" t="s">
        <v>349</v>
      </c>
      <c r="C251" s="17"/>
      <c r="D251" s="18"/>
      <c r="E251" s="18"/>
    </row>
    <row r="252" ht="18.75" spans="1:5">
      <c r="A252" s="10" t="s">
        <v>53</v>
      </c>
      <c r="B252" s="4" t="s">
        <v>350</v>
      </c>
      <c r="C252" s="20"/>
      <c r="D252" s="18"/>
      <c r="E252" s="18"/>
    </row>
    <row r="253" ht="18.75" spans="1:5">
      <c r="A253" s="10" t="s">
        <v>53</v>
      </c>
      <c r="B253" s="4" t="s">
        <v>351</v>
      </c>
      <c r="C253" s="14" t="s">
        <v>352</v>
      </c>
      <c r="D253" s="18"/>
      <c r="E253" s="18"/>
    </row>
    <row r="254" ht="18.75" spans="1:5">
      <c r="A254" s="10" t="s">
        <v>53</v>
      </c>
      <c r="B254" s="4" t="s">
        <v>353</v>
      </c>
      <c r="C254" s="20"/>
      <c r="D254" s="22"/>
      <c r="E254" s="22"/>
    </row>
    <row r="255" ht="18.75" spans="1:5">
      <c r="A255" s="10" t="s">
        <v>53</v>
      </c>
      <c r="B255" s="4" t="s">
        <v>354</v>
      </c>
      <c r="C255" s="14" t="s">
        <v>352</v>
      </c>
      <c r="D255" s="31" t="s">
        <v>355</v>
      </c>
      <c r="E255" s="31">
        <v>18867138853</v>
      </c>
    </row>
    <row r="256" ht="18.75" spans="1:5">
      <c r="A256" s="10" t="s">
        <v>53</v>
      </c>
      <c r="B256" s="4" t="s">
        <v>356</v>
      </c>
      <c r="C256" s="17"/>
      <c r="D256" s="32"/>
      <c r="E256" s="32"/>
    </row>
    <row r="257" ht="18.75" spans="1:5">
      <c r="A257" s="10" t="s">
        <v>53</v>
      </c>
      <c r="B257" s="4" t="s">
        <v>357</v>
      </c>
      <c r="C257" s="17"/>
      <c r="D257" s="32"/>
      <c r="E257" s="32"/>
    </row>
    <row r="258" ht="18.75" spans="1:5">
      <c r="A258" s="10" t="s">
        <v>53</v>
      </c>
      <c r="B258" s="4" t="s">
        <v>358</v>
      </c>
      <c r="C258" s="20"/>
      <c r="D258" s="33"/>
      <c r="E258" s="33"/>
    </row>
    <row r="259" ht="18.75" spans="1:5">
      <c r="A259" s="10" t="s">
        <v>53</v>
      </c>
      <c r="B259" s="4" t="s">
        <v>359</v>
      </c>
      <c r="C259" s="12" t="s">
        <v>360</v>
      </c>
      <c r="D259" s="30" t="s">
        <v>361</v>
      </c>
      <c r="E259" s="30">
        <v>19157728429</v>
      </c>
    </row>
    <row r="260" ht="18.75" spans="1:5">
      <c r="A260" s="10" t="s">
        <v>53</v>
      </c>
      <c r="B260" s="4" t="s">
        <v>362</v>
      </c>
      <c r="C260" s="13"/>
      <c r="D260" s="30"/>
      <c r="E260" s="30"/>
    </row>
    <row r="261" ht="18.75" spans="1:5">
      <c r="A261" s="10" t="s">
        <v>53</v>
      </c>
      <c r="B261" s="4" t="s">
        <v>363</v>
      </c>
      <c r="C261" s="13"/>
      <c r="D261" s="30"/>
      <c r="E261" s="30"/>
    </row>
    <row r="262" ht="18.75" spans="1:5">
      <c r="A262" s="10" t="s">
        <v>53</v>
      </c>
      <c r="B262" s="4" t="s">
        <v>364</v>
      </c>
      <c r="C262" s="13"/>
      <c r="D262" s="30"/>
      <c r="E262" s="30"/>
    </row>
    <row r="263" ht="18.75" spans="1:5">
      <c r="A263" s="10" t="s">
        <v>53</v>
      </c>
      <c r="B263" s="4" t="s">
        <v>365</v>
      </c>
      <c r="C263" s="13"/>
      <c r="D263" s="30"/>
      <c r="E263" s="30"/>
    </row>
  </sheetData>
  <autoFilter ref="A1:E263">
    <extLst/>
  </autoFilter>
  <mergeCells count="146">
    <mergeCell ref="A1:E1"/>
    <mergeCell ref="C3:C5"/>
    <mergeCell ref="C6:C8"/>
    <mergeCell ref="C9:C14"/>
    <mergeCell ref="C15:C20"/>
    <mergeCell ref="C21:C26"/>
    <mergeCell ref="C27:C32"/>
    <mergeCell ref="C33:C38"/>
    <mergeCell ref="C39:C44"/>
    <mergeCell ref="C45:C50"/>
    <mergeCell ref="C51:C56"/>
    <mergeCell ref="C57:C62"/>
    <mergeCell ref="C63:C68"/>
    <mergeCell ref="C69:C72"/>
    <mergeCell ref="C73:C74"/>
    <mergeCell ref="C75:C76"/>
    <mergeCell ref="C77:C79"/>
    <mergeCell ref="C80:C85"/>
    <mergeCell ref="C86:C91"/>
    <mergeCell ref="C92:C97"/>
    <mergeCell ref="C98:C103"/>
    <mergeCell ref="C104:C108"/>
    <mergeCell ref="C109:C114"/>
    <mergeCell ref="C115:C120"/>
    <mergeCell ref="C121:C126"/>
    <mergeCell ref="C127:C132"/>
    <mergeCell ref="C133:C138"/>
    <mergeCell ref="C139:C144"/>
    <mergeCell ref="C145:C150"/>
    <mergeCell ref="C151:C153"/>
    <mergeCell ref="C154:C159"/>
    <mergeCell ref="C160:C165"/>
    <mergeCell ref="C166:C171"/>
    <mergeCell ref="C172:C177"/>
    <mergeCell ref="C178:C183"/>
    <mergeCell ref="C184:C186"/>
    <mergeCell ref="C187:C189"/>
    <mergeCell ref="C190:C195"/>
    <mergeCell ref="C196:C201"/>
    <mergeCell ref="C202:C207"/>
    <mergeCell ref="C208:C213"/>
    <mergeCell ref="C214:C219"/>
    <mergeCell ref="C220:C221"/>
    <mergeCell ref="C222:C224"/>
    <mergeCell ref="C225:C228"/>
    <mergeCell ref="C229:C234"/>
    <mergeCell ref="C235:C239"/>
    <mergeCell ref="C241:C244"/>
    <mergeCell ref="C245:C246"/>
    <mergeCell ref="C247:C249"/>
    <mergeCell ref="C250:C252"/>
    <mergeCell ref="C253:C254"/>
    <mergeCell ref="C255:C258"/>
    <mergeCell ref="C259:C263"/>
    <mergeCell ref="D3:D8"/>
    <mergeCell ref="D9:D14"/>
    <mergeCell ref="D15:D20"/>
    <mergeCell ref="D21:D26"/>
    <mergeCell ref="D27:D32"/>
    <mergeCell ref="D33:D38"/>
    <mergeCell ref="D39:D44"/>
    <mergeCell ref="D45:D50"/>
    <mergeCell ref="D51:D56"/>
    <mergeCell ref="D57:D62"/>
    <mergeCell ref="D63:D68"/>
    <mergeCell ref="D69:D74"/>
    <mergeCell ref="D75:D79"/>
    <mergeCell ref="D80:D85"/>
    <mergeCell ref="D86:D91"/>
    <mergeCell ref="D92:D97"/>
    <mergeCell ref="D98:D103"/>
    <mergeCell ref="D104:D108"/>
    <mergeCell ref="D109:D114"/>
    <mergeCell ref="D115:D120"/>
    <mergeCell ref="D121:D126"/>
    <mergeCell ref="D127:D132"/>
    <mergeCell ref="D133:D138"/>
    <mergeCell ref="D139:D144"/>
    <mergeCell ref="D145:D150"/>
    <mergeCell ref="D151:D153"/>
    <mergeCell ref="D154:D159"/>
    <mergeCell ref="D160:D165"/>
    <mergeCell ref="D166:D171"/>
    <mergeCell ref="D172:D177"/>
    <mergeCell ref="D178:D183"/>
    <mergeCell ref="D184:D189"/>
    <mergeCell ref="D190:D195"/>
    <mergeCell ref="D196:D201"/>
    <mergeCell ref="D202:D207"/>
    <mergeCell ref="D208:D213"/>
    <mergeCell ref="D214:D219"/>
    <mergeCell ref="D220:D224"/>
    <mergeCell ref="D225:D228"/>
    <mergeCell ref="D229:D234"/>
    <mergeCell ref="D235:D239"/>
    <mergeCell ref="D240:D244"/>
    <mergeCell ref="D245:D249"/>
    <mergeCell ref="D250:D254"/>
    <mergeCell ref="D255:D258"/>
    <mergeCell ref="D259:D263"/>
    <mergeCell ref="E3:E8"/>
    <mergeCell ref="E9:E14"/>
    <mergeCell ref="E15:E20"/>
    <mergeCell ref="E21:E26"/>
    <mergeCell ref="E27:E32"/>
    <mergeCell ref="E33:E38"/>
    <mergeCell ref="E39:E44"/>
    <mergeCell ref="E45:E50"/>
    <mergeCell ref="E51:E56"/>
    <mergeCell ref="E57:E62"/>
    <mergeCell ref="E63:E68"/>
    <mergeCell ref="E69:E74"/>
    <mergeCell ref="E75:E79"/>
    <mergeCell ref="E80:E85"/>
    <mergeCell ref="E86:E91"/>
    <mergeCell ref="E92:E97"/>
    <mergeCell ref="E98:E103"/>
    <mergeCell ref="E104:E108"/>
    <mergeCell ref="E109:E114"/>
    <mergeCell ref="E115:E120"/>
    <mergeCell ref="E121:E126"/>
    <mergeCell ref="E127:E132"/>
    <mergeCell ref="E133:E138"/>
    <mergeCell ref="E139:E144"/>
    <mergeCell ref="E145:E150"/>
    <mergeCell ref="E151:E153"/>
    <mergeCell ref="E154:E159"/>
    <mergeCell ref="E160:E165"/>
    <mergeCell ref="E166:E171"/>
    <mergeCell ref="E172:E177"/>
    <mergeCell ref="E178:E183"/>
    <mergeCell ref="E184:E189"/>
    <mergeCell ref="E190:E195"/>
    <mergeCell ref="E196:E201"/>
    <mergeCell ref="E202:E207"/>
    <mergeCell ref="E208:E213"/>
    <mergeCell ref="E214:E219"/>
    <mergeCell ref="E220:E224"/>
    <mergeCell ref="E225:E228"/>
    <mergeCell ref="E229:E234"/>
    <mergeCell ref="E235:E239"/>
    <mergeCell ref="E240:E244"/>
    <mergeCell ref="E245:E249"/>
    <mergeCell ref="E250:E254"/>
    <mergeCell ref="E255:E258"/>
    <mergeCell ref="E259:E263"/>
  </mergeCells>
  <conditionalFormatting sqref="B2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永无岛</cp:lastModifiedBy>
  <dcterms:created xsi:type="dcterms:W3CDTF">2022-09-22T01:55:00Z</dcterms:created>
  <dcterms:modified xsi:type="dcterms:W3CDTF">2022-10-10T01:24:55Z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F68F0B3D232B47DDB1FA89BF6875A202</vt:lpwstr>
  </property>
  <property fmtid="{D5CDD505-2E9C-101B-9397-08002B2CF9AE}" pid="3" name="KSOProductBuildVer">
    <vt:lpwstr>2052-11.1.0.12019</vt:lpwstr>
  </property>
</Properties>
</file>