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结题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<sst xmlns="http://schemas.openxmlformats.org/spreadsheetml/2006/main" count="64" uniqueCount="64">
  <si>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r>
      <rPr>
        <sz val="16"/>
        <rFont val="Arial"/>
        <charset val="134"/>
      </rPr>
      <t xml:space="preserve"> </t>
    </r>
    <r>
      <rPr>
        <sz val="14"/>
        <rFont val="Arial"/>
        <charset val="134"/>
      </rPr>
      <t xml:space="preserve"> </t>
    </r>
    <r>
      <rPr>
        <sz val="14"/>
        <rFont val="宋体"/>
        <charset val="134"/>
      </rPr>
      <t>附件</t>
    </r>
    <r>
      <rPr>
        <sz val="14"/>
        <rFont val="Arial"/>
        <charset val="134"/>
      </rPr>
      <t>3</t>
    </r>
    <r>
      <rPr>
        <sz val="14"/>
        <rFont val="宋体"/>
        <charset val="134"/>
      </rPr>
      <t>：</t>
    </r>
  </si>
  <si>
    <r>
      <t>2023</t>
    </r>
    <r>
      <rPr>
        <sz val="16"/>
        <rFont val="宋体"/>
        <charset val="134"/>
      </rPr>
      <t>年经亨颐教育学院教学学术项目成果统计和验收汇总表</t>
    </r>
  </si>
  <si>
    <t>项目名称</t>
  </si>
  <si>
    <t>项目主持人</t>
  </si>
  <si>
    <t>论文/教材/成果专利名称</t>
  </si>
  <si>
    <t xml:space="preserve">论文发表期刊       </t>
  </si>
  <si>
    <t>期刊号/
出版号ISBN/
专利号</t>
  </si>
  <si>
    <t>发表时间（卷期号）/批准日期</t>
  </si>
  <si>
    <t>期刊类别/
专利类别</t>
  </si>
  <si>
    <t>发表单位</t>
  </si>
  <si>
    <t>本人排序</t>
  </si>
  <si>
    <t>案例或视频</t>
  </si>
  <si>
    <t>验收结论</t>
  </si>
  <si>
    <t>教育戏剧引入《教育学基础》课程的理论基础、实践路径与效果评估</t>
  </si>
  <si>
    <t>孔苏</t>
  </si>
  <si>
    <t>杭州师范大学</t>
  </si>
  <si>
    <t>第一作者</t>
  </si>
  <si>
    <t>大学生小组合作学习体验的混合研究——以“设计学校”项目实践为例</t>
  </si>
  <si>
    <t>吕珂漪</t>
  </si>
  <si>
    <t>人工智能辅助下师范生教学技能高质量实训研究</t>
  </si>
  <si>
    <t>陆吉健</t>
  </si>
  <si>
    <t>何种课堂更能提升师范生研究性学习能力：基于杭师大本科生的实证考察</t>
  </si>
  <si>
    <t>汪卫平</t>
  </si>
  <si>
    <t>微格教学对特殊教育师范生教学技能的提升路径研究——以《特殊学校语文教学技能实训》为例</t>
  </si>
  <si>
    <t>周丹</t>
  </si>
  <si>
    <t>项目化学习培育师范生现代教育信念的行动研究——以《班主任工作技能训练》为例</t>
  </si>
  <si>
    <t>陈祖鹏</t>
  </si>
  <si>
    <t>SOTL 理论下“国一流”小学教育专业师范生小组合作喜恶调查与文化溯因</t>
  </si>
  <si>
    <t>王志玲</t>
  </si>
  <si>
    <t>弹幕教学可以克服“课堂沉默”吗？——基于弹幕教学方法的叙事研究</t>
  </si>
  <si>
    <t>肖军</t>
  </si>
  <si>
    <t>深度学习视域下学前教育师范生观察能力提升的行动研究——基于SOLO分类法</t>
  </si>
  <si>
    <t>冯慧</t>
  </si>
  <si>
    <t>“我的语文教学信念”——学科教学论课程提升师范生教学信念的路径与策略研究</t>
  </si>
  <si>
    <t>翟志峰</t>
  </si>
  <si>
    <t>教育数字化：学前教育专业学生音乐素养评价体系创新研究</t>
  </si>
  <si>
    <t>丁星</t>
  </si>
  <si>
    <t>小学教育专业《现代汉语》课程教学变革</t>
  </si>
  <si>
    <t>陈敏</t>
  </si>
  <si>
    <t>ChatGPT对大学生编程学习效果和高阶思维能力的影响研究</t>
  </si>
  <si>
    <t>孙丹</t>
  </si>
  <si>
    <t>融合教育通识课程对普通教育师范生融合教育从教准备度的贡献研究</t>
  </si>
  <si>
    <t>贾婵娟</t>
  </si>
  <si>
    <t>师范生职业道德培养中的隐性课程作用机制研究——基于教师职业道德与法规课程的扎根理论</t>
  </si>
  <si>
    <t>范云霞</t>
  </si>
  <si>
    <t>提升未来教师高阶思维素养和实践能力的教学研究</t>
  </si>
  <si>
    <t>赵伟黎</t>
  </si>
  <si>
    <t>高校课堂游戏化教学改革与创新设计</t>
  </si>
  <si>
    <t>胡玥</t>
  </si>
  <si>
    <t>“虚拟仿真技术+STEM”教学实施研究</t>
  </si>
  <si>
    <t>李阳杰</t>
  </si>
  <si>
    <t>“问答法”在大学课堂中的应用困境及其解决策略研究</t>
  </si>
  <si>
    <t>王俊琳</t>
  </si>
  <si>
    <t>东部高校少数民族大学生学业成就提升机制研究</t>
  </si>
  <si>
    <t>王旭燕</t>
  </si>
  <si>
    <t>小学数学教育课程“问题导学-互动建构”教学模式构建及实证研究</t>
  </si>
  <si>
    <t>李国强</t>
  </si>
  <si>
    <t>由成功型思维走向成长型思维：专业认证背景下学前教育人才培养路径探索与课堂实践</t>
  </si>
  <si>
    <t>贾文斌</t>
  </si>
  <si>
    <t>学前教育专业美术课程“连续性”的探索与实践</t>
  </si>
  <si>
    <t>万宜伟</t>
  </si>
  <si>
    <t>小组合作学习在高校通识课中的实践研究</t>
  </si>
  <si>
    <t>叶林</t>
  </si>
  <si>
    <t>备注：各项目负责人负责填写成果相关部分，验收结论由学院填写。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</si>
</sst>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6"/>
      <name val="Arial"/>
      <charset val="134"/>
    </font>
    <font>
      <sz val="14"/>
      <name val="宋体"/>
      <charset val="134"/>
    </font>
    <font>
      <sz val="10"/>
      <name val="宋体"/>
      <charset val="134"/>
    </font>
    <font>
      <sz val="11"/>
      <color theme="1"/>
      <name val="宋体"/>
      <charset val="134"/>
    </font>
    <font>
      <sz val="10"/>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4"/>
      <name val="Arial"/>
      <charset val="134"/>
    </font>
    <font>
      <sz val="16"/>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xf numFmtId="0"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wrapText="1"/>
    </xf>
    <xf numFmtId="0" fontId="0" fillId="0" borderId="0" xfId="0" applyNumberFormat="1" applyFont="1" applyFill="1" applyBorder="1" applyAlignment="1"/>
    <xf numFmtId="49" fontId="0" fillId="0" borderId="0" xfId="0" applyNumberFormat="1" applyFont="1" applyFill="1" applyBorder="1" applyAlignment="1"/>
    <xf numFmtId="0" fontId="0" fillId="0"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xf>
    <xf numFmtId="0" fontId="2" fillId="0" borderId="0" xfId="0" applyNumberFormat="1" applyFont="1" applyFill="1" applyBorder="1" applyAlignment="1">
      <alignment horizontal="left"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9" fontId="0" fillId="0" borderId="0" xfId="0" applyNumberFormat="1" applyFont="1" applyFill="1" applyBorder="1" applyAlignment="1">
      <alignment wrapText="1"/>
    </xf>
    <xf numFmtId="0" fontId="0" fillId="0" borderId="0" xfId="0" applyNumberFormat="1" applyFont="1" applyFill="1" applyBorder="1" applyAlignment="1">
      <alignment horizontal="center" wrapText="1"/>
    </xf>
    <xf numFmtId="0"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wrapText="1"/>
    </xf>
    <xf numFmtId="0" fontId="4" fillId="0" borderId="1" xfId="0" applyNumberFormat="1" applyFont="1" applyFill="1" applyBorder="1" applyAlignment="1">
      <alignment horizontal="center" wrapText="1"/>
    </xf>
    <xf numFmtId="0" fontId="4"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4"/>
  <sheetViews>
    <sheetView tabSelected="1" topLeftCell="A23" workbookViewId="0">
      <selection activeCell="A36" sqref="A36"/>
    </sheetView>
  </sheetViews>
  <sheetFormatPr defaultColWidth="7.75" defaultRowHeight="14.25"/>
  <cols>
    <col min="1" max="1" width="74" style="3" customWidth="1"/>
    <col min="2" max="2" width="9.5" style="3" customWidth="1"/>
    <col min="3" max="3" width="20.5" style="3" customWidth="1"/>
    <col min="4" max="4" width="10.375" style="4" customWidth="1"/>
    <col min="5" max="5" width="9.875" style="4" customWidth="1"/>
    <col min="6" max="6" width="15.625" style="3" customWidth="1"/>
    <col min="7" max="7" width="9.5" style="3" customWidth="1"/>
    <col min="8" max="8" width="14.125" style="5" customWidth="1"/>
    <col min="9" max="9" width="8.125" style="5" customWidth="1"/>
    <col min="10" max="10" width="9.125" style="3" customWidth="1"/>
    <col min="11" max="11" width="7.25" style="3" customWidth="1"/>
    <col min="12" max="257" width="7.75" style="3"/>
    <col min="258" max="258" width="15.875" style="3" customWidth="1"/>
    <col min="259" max="259" width="9.5" style="3" customWidth="1"/>
    <col min="260" max="260" width="20.5" style="3" customWidth="1"/>
    <col min="261" max="261" width="14.5" style="3" customWidth="1"/>
    <col min="262" max="262" width="13.5" style="3" customWidth="1"/>
    <col min="263" max="263" width="15.625" style="3" customWidth="1"/>
    <col min="264" max="264" width="12.5" style="3" customWidth="1"/>
    <col min="265" max="265" width="14.125" style="3" customWidth="1"/>
    <col min="266" max="266" width="11.875" style="3" customWidth="1"/>
    <col min="267" max="513" width="7.75" style="3"/>
    <col min="514" max="514" width="15.875" style="3" customWidth="1"/>
    <col min="515" max="515" width="9.5" style="3" customWidth="1"/>
    <col min="516" max="516" width="20.5" style="3" customWidth="1"/>
    <col min="517" max="517" width="14.5" style="3" customWidth="1"/>
    <col min="518" max="518" width="13.5" style="3" customWidth="1"/>
    <col min="519" max="519" width="15.625" style="3" customWidth="1"/>
    <col min="520" max="520" width="12.5" style="3" customWidth="1"/>
    <col min="521" max="521" width="14.125" style="3" customWidth="1"/>
    <col min="522" max="522" width="11.875" style="3" customWidth="1"/>
    <col min="523" max="769" width="7.75" style="3"/>
    <col min="770" max="770" width="15.875" style="3" customWidth="1"/>
    <col min="771" max="771" width="9.5" style="3" customWidth="1"/>
    <col min="772" max="772" width="20.5" style="3" customWidth="1"/>
    <col min="773" max="773" width="14.5" style="3" customWidth="1"/>
    <col min="774" max="774" width="13.5" style="3" customWidth="1"/>
    <col min="775" max="775" width="15.625" style="3" customWidth="1"/>
    <col min="776" max="776" width="12.5" style="3" customWidth="1"/>
    <col min="777" max="777" width="14.125" style="3" customWidth="1"/>
    <col min="778" max="778" width="11.875" style="3" customWidth="1"/>
    <col min="779" max="1025" width="7.75" style="3"/>
    <col min="1026" max="1026" width="15.875" style="3" customWidth="1"/>
    <col min="1027" max="1027" width="9.5" style="3" customWidth="1"/>
    <col min="1028" max="1028" width="20.5" style="3" customWidth="1"/>
    <col min="1029" max="1029" width="14.5" style="3" customWidth="1"/>
    <col min="1030" max="1030" width="13.5" style="3" customWidth="1"/>
    <col min="1031" max="1031" width="15.625" style="3" customWidth="1"/>
    <col min="1032" max="1032" width="12.5" style="3" customWidth="1"/>
    <col min="1033" max="1033" width="14.125" style="3" customWidth="1"/>
    <col min="1034" max="1034" width="11.875" style="3" customWidth="1"/>
    <col min="1035" max="1281" width="7.75" style="3"/>
    <col min="1282" max="1282" width="15.875" style="3" customWidth="1"/>
    <col min="1283" max="1283" width="9.5" style="3" customWidth="1"/>
    <col min="1284" max="1284" width="20.5" style="3" customWidth="1"/>
    <col min="1285" max="1285" width="14.5" style="3" customWidth="1"/>
    <col min="1286" max="1286" width="13.5" style="3" customWidth="1"/>
    <col min="1287" max="1287" width="15.625" style="3" customWidth="1"/>
    <col min="1288" max="1288" width="12.5" style="3" customWidth="1"/>
    <col min="1289" max="1289" width="14.125" style="3" customWidth="1"/>
    <col min="1290" max="1290" width="11.875" style="3" customWidth="1"/>
    <col min="1291" max="1537" width="7.75" style="3"/>
    <col min="1538" max="1538" width="15.875" style="3" customWidth="1"/>
    <col min="1539" max="1539" width="9.5" style="3" customWidth="1"/>
    <col min="1540" max="1540" width="20.5" style="3" customWidth="1"/>
    <col min="1541" max="1541" width="14.5" style="3" customWidth="1"/>
    <col min="1542" max="1542" width="13.5" style="3" customWidth="1"/>
    <col min="1543" max="1543" width="15.625" style="3" customWidth="1"/>
    <col min="1544" max="1544" width="12.5" style="3" customWidth="1"/>
    <col min="1545" max="1545" width="14.125" style="3" customWidth="1"/>
    <col min="1546" max="1546" width="11.875" style="3" customWidth="1"/>
    <col min="1547" max="1793" width="7.75" style="3"/>
    <col min="1794" max="1794" width="15.875" style="3" customWidth="1"/>
    <col min="1795" max="1795" width="9.5" style="3" customWidth="1"/>
    <col min="1796" max="1796" width="20.5" style="3" customWidth="1"/>
    <col min="1797" max="1797" width="14.5" style="3" customWidth="1"/>
    <col min="1798" max="1798" width="13.5" style="3" customWidth="1"/>
    <col min="1799" max="1799" width="15.625" style="3" customWidth="1"/>
    <col min="1800" max="1800" width="12.5" style="3" customWidth="1"/>
    <col min="1801" max="1801" width="14.125" style="3" customWidth="1"/>
    <col min="1802" max="1802" width="11.875" style="3" customWidth="1"/>
    <col min="1803" max="2049" width="7.75" style="3"/>
    <col min="2050" max="2050" width="15.875" style="3" customWidth="1"/>
    <col min="2051" max="2051" width="9.5" style="3" customWidth="1"/>
    <col min="2052" max="2052" width="20.5" style="3" customWidth="1"/>
    <col min="2053" max="2053" width="14.5" style="3" customWidth="1"/>
    <col min="2054" max="2054" width="13.5" style="3" customWidth="1"/>
    <col min="2055" max="2055" width="15.625" style="3" customWidth="1"/>
    <col min="2056" max="2056" width="12.5" style="3" customWidth="1"/>
    <col min="2057" max="2057" width="14.125" style="3" customWidth="1"/>
    <col min="2058" max="2058" width="11.875" style="3" customWidth="1"/>
    <col min="2059" max="2305" width="7.75" style="3"/>
    <col min="2306" max="2306" width="15.875" style="3" customWidth="1"/>
    <col min="2307" max="2307" width="9.5" style="3" customWidth="1"/>
    <col min="2308" max="2308" width="20.5" style="3" customWidth="1"/>
    <col min="2309" max="2309" width="14.5" style="3" customWidth="1"/>
    <col min="2310" max="2310" width="13.5" style="3" customWidth="1"/>
    <col min="2311" max="2311" width="15.625" style="3" customWidth="1"/>
    <col min="2312" max="2312" width="12.5" style="3" customWidth="1"/>
    <col min="2313" max="2313" width="14.125" style="3" customWidth="1"/>
    <col min="2314" max="2314" width="11.875" style="3" customWidth="1"/>
    <col min="2315" max="2561" width="7.75" style="3"/>
    <col min="2562" max="2562" width="15.875" style="3" customWidth="1"/>
    <col min="2563" max="2563" width="9.5" style="3" customWidth="1"/>
    <col min="2564" max="2564" width="20.5" style="3" customWidth="1"/>
    <col min="2565" max="2565" width="14.5" style="3" customWidth="1"/>
    <col min="2566" max="2566" width="13.5" style="3" customWidth="1"/>
    <col min="2567" max="2567" width="15.625" style="3" customWidth="1"/>
    <col min="2568" max="2568" width="12.5" style="3" customWidth="1"/>
    <col min="2569" max="2569" width="14.125" style="3" customWidth="1"/>
    <col min="2570" max="2570" width="11.875" style="3" customWidth="1"/>
    <col min="2571" max="2817" width="7.75" style="3"/>
    <col min="2818" max="2818" width="15.875" style="3" customWidth="1"/>
    <col min="2819" max="2819" width="9.5" style="3" customWidth="1"/>
    <col min="2820" max="2820" width="20.5" style="3" customWidth="1"/>
    <col min="2821" max="2821" width="14.5" style="3" customWidth="1"/>
    <col min="2822" max="2822" width="13.5" style="3" customWidth="1"/>
    <col min="2823" max="2823" width="15.625" style="3" customWidth="1"/>
    <col min="2824" max="2824" width="12.5" style="3" customWidth="1"/>
    <col min="2825" max="2825" width="14.125" style="3" customWidth="1"/>
    <col min="2826" max="2826" width="11.875" style="3" customWidth="1"/>
    <col min="2827" max="3073" width="7.75" style="3"/>
    <col min="3074" max="3074" width="15.875" style="3" customWidth="1"/>
    <col min="3075" max="3075" width="9.5" style="3" customWidth="1"/>
    <col min="3076" max="3076" width="20.5" style="3" customWidth="1"/>
    <col min="3077" max="3077" width="14.5" style="3" customWidth="1"/>
    <col min="3078" max="3078" width="13.5" style="3" customWidth="1"/>
    <col min="3079" max="3079" width="15.625" style="3" customWidth="1"/>
    <col min="3080" max="3080" width="12.5" style="3" customWidth="1"/>
    <col min="3081" max="3081" width="14.125" style="3" customWidth="1"/>
    <col min="3082" max="3082" width="11.875" style="3" customWidth="1"/>
    <col min="3083" max="3329" width="7.75" style="3"/>
    <col min="3330" max="3330" width="15.875" style="3" customWidth="1"/>
    <col min="3331" max="3331" width="9.5" style="3" customWidth="1"/>
    <col min="3332" max="3332" width="20.5" style="3" customWidth="1"/>
    <col min="3333" max="3333" width="14.5" style="3" customWidth="1"/>
    <col min="3334" max="3334" width="13.5" style="3" customWidth="1"/>
    <col min="3335" max="3335" width="15.625" style="3" customWidth="1"/>
    <col min="3336" max="3336" width="12.5" style="3" customWidth="1"/>
    <col min="3337" max="3337" width="14.125" style="3" customWidth="1"/>
    <col min="3338" max="3338" width="11.875" style="3" customWidth="1"/>
    <col min="3339" max="3585" width="7.75" style="3"/>
    <col min="3586" max="3586" width="15.875" style="3" customWidth="1"/>
    <col min="3587" max="3587" width="9.5" style="3" customWidth="1"/>
    <col min="3588" max="3588" width="20.5" style="3" customWidth="1"/>
    <col min="3589" max="3589" width="14.5" style="3" customWidth="1"/>
    <col min="3590" max="3590" width="13.5" style="3" customWidth="1"/>
    <col min="3591" max="3591" width="15.625" style="3" customWidth="1"/>
    <col min="3592" max="3592" width="12.5" style="3" customWidth="1"/>
    <col min="3593" max="3593" width="14.125" style="3" customWidth="1"/>
    <col min="3594" max="3594" width="11.875" style="3" customWidth="1"/>
    <col min="3595" max="3841" width="7.75" style="3"/>
    <col min="3842" max="3842" width="15.875" style="3" customWidth="1"/>
    <col min="3843" max="3843" width="9.5" style="3" customWidth="1"/>
    <col min="3844" max="3844" width="20.5" style="3" customWidth="1"/>
    <col min="3845" max="3845" width="14.5" style="3" customWidth="1"/>
    <col min="3846" max="3846" width="13.5" style="3" customWidth="1"/>
    <col min="3847" max="3847" width="15.625" style="3" customWidth="1"/>
    <col min="3848" max="3848" width="12.5" style="3" customWidth="1"/>
    <col min="3849" max="3849" width="14.125" style="3" customWidth="1"/>
    <col min="3850" max="3850" width="11.875" style="3" customWidth="1"/>
    <col min="3851" max="4097" width="7.75" style="3"/>
    <col min="4098" max="4098" width="15.875" style="3" customWidth="1"/>
    <col min="4099" max="4099" width="9.5" style="3" customWidth="1"/>
    <col min="4100" max="4100" width="20.5" style="3" customWidth="1"/>
    <col min="4101" max="4101" width="14.5" style="3" customWidth="1"/>
    <col min="4102" max="4102" width="13.5" style="3" customWidth="1"/>
    <col min="4103" max="4103" width="15.625" style="3" customWidth="1"/>
    <col min="4104" max="4104" width="12.5" style="3" customWidth="1"/>
    <col min="4105" max="4105" width="14.125" style="3" customWidth="1"/>
    <col min="4106" max="4106" width="11.875" style="3" customWidth="1"/>
    <col min="4107" max="4353" width="7.75" style="3"/>
    <col min="4354" max="4354" width="15.875" style="3" customWidth="1"/>
    <col min="4355" max="4355" width="9.5" style="3" customWidth="1"/>
    <col min="4356" max="4356" width="20.5" style="3" customWidth="1"/>
    <col min="4357" max="4357" width="14.5" style="3" customWidth="1"/>
    <col min="4358" max="4358" width="13.5" style="3" customWidth="1"/>
    <col min="4359" max="4359" width="15.625" style="3" customWidth="1"/>
    <col min="4360" max="4360" width="12.5" style="3" customWidth="1"/>
    <col min="4361" max="4361" width="14.125" style="3" customWidth="1"/>
    <col min="4362" max="4362" width="11.875" style="3" customWidth="1"/>
    <col min="4363" max="4609" width="7.75" style="3"/>
    <col min="4610" max="4610" width="15.875" style="3" customWidth="1"/>
    <col min="4611" max="4611" width="9.5" style="3" customWidth="1"/>
    <col min="4612" max="4612" width="20.5" style="3" customWidth="1"/>
    <col min="4613" max="4613" width="14.5" style="3" customWidth="1"/>
    <col min="4614" max="4614" width="13.5" style="3" customWidth="1"/>
    <col min="4615" max="4615" width="15.625" style="3" customWidth="1"/>
    <col min="4616" max="4616" width="12.5" style="3" customWidth="1"/>
    <col min="4617" max="4617" width="14.125" style="3" customWidth="1"/>
    <col min="4618" max="4618" width="11.875" style="3" customWidth="1"/>
    <col min="4619" max="4865" width="7.75" style="3"/>
    <col min="4866" max="4866" width="15.875" style="3" customWidth="1"/>
    <col min="4867" max="4867" width="9.5" style="3" customWidth="1"/>
    <col min="4868" max="4868" width="20.5" style="3" customWidth="1"/>
    <col min="4869" max="4869" width="14.5" style="3" customWidth="1"/>
    <col min="4870" max="4870" width="13.5" style="3" customWidth="1"/>
    <col min="4871" max="4871" width="15.625" style="3" customWidth="1"/>
    <col min="4872" max="4872" width="12.5" style="3" customWidth="1"/>
    <col min="4873" max="4873" width="14.125" style="3" customWidth="1"/>
    <col min="4874" max="4874" width="11.875" style="3" customWidth="1"/>
    <col min="4875" max="5121" width="7.75" style="3"/>
    <col min="5122" max="5122" width="15.875" style="3" customWidth="1"/>
    <col min="5123" max="5123" width="9.5" style="3" customWidth="1"/>
    <col min="5124" max="5124" width="20.5" style="3" customWidth="1"/>
    <col min="5125" max="5125" width="14.5" style="3" customWidth="1"/>
    <col min="5126" max="5126" width="13.5" style="3" customWidth="1"/>
    <col min="5127" max="5127" width="15.625" style="3" customWidth="1"/>
    <col min="5128" max="5128" width="12.5" style="3" customWidth="1"/>
    <col min="5129" max="5129" width="14.125" style="3" customWidth="1"/>
    <col min="5130" max="5130" width="11.875" style="3" customWidth="1"/>
    <col min="5131" max="5377" width="7.75" style="3"/>
    <col min="5378" max="5378" width="15.875" style="3" customWidth="1"/>
    <col min="5379" max="5379" width="9.5" style="3" customWidth="1"/>
    <col min="5380" max="5380" width="20.5" style="3" customWidth="1"/>
    <col min="5381" max="5381" width="14.5" style="3" customWidth="1"/>
    <col min="5382" max="5382" width="13.5" style="3" customWidth="1"/>
    <col min="5383" max="5383" width="15.625" style="3" customWidth="1"/>
    <col min="5384" max="5384" width="12.5" style="3" customWidth="1"/>
    <col min="5385" max="5385" width="14.125" style="3" customWidth="1"/>
    <col min="5386" max="5386" width="11.875" style="3" customWidth="1"/>
    <col min="5387" max="5633" width="7.75" style="3"/>
    <col min="5634" max="5634" width="15.875" style="3" customWidth="1"/>
    <col min="5635" max="5635" width="9.5" style="3" customWidth="1"/>
    <col min="5636" max="5636" width="20.5" style="3" customWidth="1"/>
    <col min="5637" max="5637" width="14.5" style="3" customWidth="1"/>
    <col min="5638" max="5638" width="13.5" style="3" customWidth="1"/>
    <col min="5639" max="5639" width="15.625" style="3" customWidth="1"/>
    <col min="5640" max="5640" width="12.5" style="3" customWidth="1"/>
    <col min="5641" max="5641" width="14.125" style="3" customWidth="1"/>
    <col min="5642" max="5642" width="11.875" style="3" customWidth="1"/>
    <col min="5643" max="5889" width="7.75" style="3"/>
    <col min="5890" max="5890" width="15.875" style="3" customWidth="1"/>
    <col min="5891" max="5891" width="9.5" style="3" customWidth="1"/>
    <col min="5892" max="5892" width="20.5" style="3" customWidth="1"/>
    <col min="5893" max="5893" width="14.5" style="3" customWidth="1"/>
    <col min="5894" max="5894" width="13.5" style="3" customWidth="1"/>
    <col min="5895" max="5895" width="15.625" style="3" customWidth="1"/>
    <col min="5896" max="5896" width="12.5" style="3" customWidth="1"/>
    <col min="5897" max="5897" width="14.125" style="3" customWidth="1"/>
    <col min="5898" max="5898" width="11.875" style="3" customWidth="1"/>
    <col min="5899" max="6145" width="7.75" style="3"/>
    <col min="6146" max="6146" width="15.875" style="3" customWidth="1"/>
    <col min="6147" max="6147" width="9.5" style="3" customWidth="1"/>
    <col min="6148" max="6148" width="20.5" style="3" customWidth="1"/>
    <col min="6149" max="6149" width="14.5" style="3" customWidth="1"/>
    <col min="6150" max="6150" width="13.5" style="3" customWidth="1"/>
    <col min="6151" max="6151" width="15.625" style="3" customWidth="1"/>
    <col min="6152" max="6152" width="12.5" style="3" customWidth="1"/>
    <col min="6153" max="6153" width="14.125" style="3" customWidth="1"/>
    <col min="6154" max="6154" width="11.875" style="3" customWidth="1"/>
    <col min="6155" max="6401" width="7.75" style="3"/>
    <col min="6402" max="6402" width="15.875" style="3" customWidth="1"/>
    <col min="6403" max="6403" width="9.5" style="3" customWidth="1"/>
    <col min="6404" max="6404" width="20.5" style="3" customWidth="1"/>
    <col min="6405" max="6405" width="14.5" style="3" customWidth="1"/>
    <col min="6406" max="6406" width="13.5" style="3" customWidth="1"/>
    <col min="6407" max="6407" width="15.625" style="3" customWidth="1"/>
    <col min="6408" max="6408" width="12.5" style="3" customWidth="1"/>
    <col min="6409" max="6409" width="14.125" style="3" customWidth="1"/>
    <col min="6410" max="6410" width="11.875" style="3" customWidth="1"/>
    <col min="6411" max="6657" width="7.75" style="3"/>
    <col min="6658" max="6658" width="15.875" style="3" customWidth="1"/>
    <col min="6659" max="6659" width="9.5" style="3" customWidth="1"/>
    <col min="6660" max="6660" width="20.5" style="3" customWidth="1"/>
    <col min="6661" max="6661" width="14.5" style="3" customWidth="1"/>
    <col min="6662" max="6662" width="13.5" style="3" customWidth="1"/>
    <col min="6663" max="6663" width="15.625" style="3" customWidth="1"/>
    <col min="6664" max="6664" width="12.5" style="3" customWidth="1"/>
    <col min="6665" max="6665" width="14.125" style="3" customWidth="1"/>
    <col min="6666" max="6666" width="11.875" style="3" customWidth="1"/>
    <col min="6667" max="6913" width="7.75" style="3"/>
    <col min="6914" max="6914" width="15.875" style="3" customWidth="1"/>
    <col min="6915" max="6915" width="9.5" style="3" customWidth="1"/>
    <col min="6916" max="6916" width="20.5" style="3" customWidth="1"/>
    <col min="6917" max="6917" width="14.5" style="3" customWidth="1"/>
    <col min="6918" max="6918" width="13.5" style="3" customWidth="1"/>
    <col min="6919" max="6919" width="15.625" style="3" customWidth="1"/>
    <col min="6920" max="6920" width="12.5" style="3" customWidth="1"/>
    <col min="6921" max="6921" width="14.125" style="3" customWidth="1"/>
    <col min="6922" max="6922" width="11.875" style="3" customWidth="1"/>
    <col min="6923" max="7169" width="7.75" style="3"/>
    <col min="7170" max="7170" width="15.875" style="3" customWidth="1"/>
    <col min="7171" max="7171" width="9.5" style="3" customWidth="1"/>
    <col min="7172" max="7172" width="20.5" style="3" customWidth="1"/>
    <col min="7173" max="7173" width="14.5" style="3" customWidth="1"/>
    <col min="7174" max="7174" width="13.5" style="3" customWidth="1"/>
    <col min="7175" max="7175" width="15.625" style="3" customWidth="1"/>
    <col min="7176" max="7176" width="12.5" style="3" customWidth="1"/>
    <col min="7177" max="7177" width="14.125" style="3" customWidth="1"/>
    <col min="7178" max="7178" width="11.875" style="3" customWidth="1"/>
    <col min="7179" max="7425" width="7.75" style="3"/>
    <col min="7426" max="7426" width="15.875" style="3" customWidth="1"/>
    <col min="7427" max="7427" width="9.5" style="3" customWidth="1"/>
    <col min="7428" max="7428" width="20.5" style="3" customWidth="1"/>
    <col min="7429" max="7429" width="14.5" style="3" customWidth="1"/>
    <col min="7430" max="7430" width="13.5" style="3" customWidth="1"/>
    <col min="7431" max="7431" width="15.625" style="3" customWidth="1"/>
    <col min="7432" max="7432" width="12.5" style="3" customWidth="1"/>
    <col min="7433" max="7433" width="14.125" style="3" customWidth="1"/>
    <col min="7434" max="7434" width="11.875" style="3" customWidth="1"/>
    <col min="7435" max="7681" width="7.75" style="3"/>
    <col min="7682" max="7682" width="15.875" style="3" customWidth="1"/>
    <col min="7683" max="7683" width="9.5" style="3" customWidth="1"/>
    <col min="7684" max="7684" width="20.5" style="3" customWidth="1"/>
    <col min="7685" max="7685" width="14.5" style="3" customWidth="1"/>
    <col min="7686" max="7686" width="13.5" style="3" customWidth="1"/>
    <col min="7687" max="7687" width="15.625" style="3" customWidth="1"/>
    <col min="7688" max="7688" width="12.5" style="3" customWidth="1"/>
    <col min="7689" max="7689" width="14.125" style="3" customWidth="1"/>
    <col min="7690" max="7690" width="11.875" style="3" customWidth="1"/>
    <col min="7691" max="7937" width="7.75" style="3"/>
    <col min="7938" max="7938" width="15.875" style="3" customWidth="1"/>
    <col min="7939" max="7939" width="9.5" style="3" customWidth="1"/>
    <col min="7940" max="7940" width="20.5" style="3" customWidth="1"/>
    <col min="7941" max="7941" width="14.5" style="3" customWidth="1"/>
    <col min="7942" max="7942" width="13.5" style="3" customWidth="1"/>
    <col min="7943" max="7943" width="15.625" style="3" customWidth="1"/>
    <col min="7944" max="7944" width="12.5" style="3" customWidth="1"/>
    <col min="7945" max="7945" width="14.125" style="3" customWidth="1"/>
    <col min="7946" max="7946" width="11.875" style="3" customWidth="1"/>
    <col min="7947" max="8193" width="7.75" style="3"/>
    <col min="8194" max="8194" width="15.875" style="3" customWidth="1"/>
    <col min="8195" max="8195" width="9.5" style="3" customWidth="1"/>
    <col min="8196" max="8196" width="20.5" style="3" customWidth="1"/>
    <col min="8197" max="8197" width="14.5" style="3" customWidth="1"/>
    <col min="8198" max="8198" width="13.5" style="3" customWidth="1"/>
    <col min="8199" max="8199" width="15.625" style="3" customWidth="1"/>
    <col min="8200" max="8200" width="12.5" style="3" customWidth="1"/>
    <col min="8201" max="8201" width="14.125" style="3" customWidth="1"/>
    <col min="8202" max="8202" width="11.875" style="3" customWidth="1"/>
    <col min="8203" max="8449" width="7.75" style="3"/>
    <col min="8450" max="8450" width="15.875" style="3" customWidth="1"/>
    <col min="8451" max="8451" width="9.5" style="3" customWidth="1"/>
    <col min="8452" max="8452" width="20.5" style="3" customWidth="1"/>
    <col min="8453" max="8453" width="14.5" style="3" customWidth="1"/>
    <col min="8454" max="8454" width="13.5" style="3" customWidth="1"/>
    <col min="8455" max="8455" width="15.625" style="3" customWidth="1"/>
    <col min="8456" max="8456" width="12.5" style="3" customWidth="1"/>
    <col min="8457" max="8457" width="14.125" style="3" customWidth="1"/>
    <col min="8458" max="8458" width="11.875" style="3" customWidth="1"/>
    <col min="8459" max="8705" width="7.75" style="3"/>
    <col min="8706" max="8706" width="15.875" style="3" customWidth="1"/>
    <col min="8707" max="8707" width="9.5" style="3" customWidth="1"/>
    <col min="8708" max="8708" width="20.5" style="3" customWidth="1"/>
    <col min="8709" max="8709" width="14.5" style="3" customWidth="1"/>
    <col min="8710" max="8710" width="13.5" style="3" customWidth="1"/>
    <col min="8711" max="8711" width="15.625" style="3" customWidth="1"/>
    <col min="8712" max="8712" width="12.5" style="3" customWidth="1"/>
    <col min="8713" max="8713" width="14.125" style="3" customWidth="1"/>
    <col min="8714" max="8714" width="11.875" style="3" customWidth="1"/>
    <col min="8715" max="8961" width="7.75" style="3"/>
    <col min="8962" max="8962" width="15.875" style="3" customWidth="1"/>
    <col min="8963" max="8963" width="9.5" style="3" customWidth="1"/>
    <col min="8964" max="8964" width="20.5" style="3" customWidth="1"/>
    <col min="8965" max="8965" width="14.5" style="3" customWidth="1"/>
    <col min="8966" max="8966" width="13.5" style="3" customWidth="1"/>
    <col min="8967" max="8967" width="15.625" style="3" customWidth="1"/>
    <col min="8968" max="8968" width="12.5" style="3" customWidth="1"/>
    <col min="8969" max="8969" width="14.125" style="3" customWidth="1"/>
    <col min="8970" max="8970" width="11.875" style="3" customWidth="1"/>
    <col min="8971" max="9217" width="7.75" style="3"/>
    <col min="9218" max="9218" width="15.875" style="3" customWidth="1"/>
    <col min="9219" max="9219" width="9.5" style="3" customWidth="1"/>
    <col min="9220" max="9220" width="20.5" style="3" customWidth="1"/>
    <col min="9221" max="9221" width="14.5" style="3" customWidth="1"/>
    <col min="9222" max="9222" width="13.5" style="3" customWidth="1"/>
    <col min="9223" max="9223" width="15.625" style="3" customWidth="1"/>
    <col min="9224" max="9224" width="12.5" style="3" customWidth="1"/>
    <col min="9225" max="9225" width="14.125" style="3" customWidth="1"/>
    <col min="9226" max="9226" width="11.875" style="3" customWidth="1"/>
    <col min="9227" max="9473" width="7.75" style="3"/>
    <col min="9474" max="9474" width="15.875" style="3" customWidth="1"/>
    <col min="9475" max="9475" width="9.5" style="3" customWidth="1"/>
    <col min="9476" max="9476" width="20.5" style="3" customWidth="1"/>
    <col min="9477" max="9477" width="14.5" style="3" customWidth="1"/>
    <col min="9478" max="9478" width="13.5" style="3" customWidth="1"/>
    <col min="9479" max="9479" width="15.625" style="3" customWidth="1"/>
    <col min="9480" max="9480" width="12.5" style="3" customWidth="1"/>
    <col min="9481" max="9481" width="14.125" style="3" customWidth="1"/>
    <col min="9482" max="9482" width="11.875" style="3" customWidth="1"/>
    <col min="9483" max="9729" width="7.75" style="3"/>
    <col min="9730" max="9730" width="15.875" style="3" customWidth="1"/>
    <col min="9731" max="9731" width="9.5" style="3" customWidth="1"/>
    <col min="9732" max="9732" width="20.5" style="3" customWidth="1"/>
    <col min="9733" max="9733" width="14.5" style="3" customWidth="1"/>
    <col min="9734" max="9734" width="13.5" style="3" customWidth="1"/>
    <col min="9735" max="9735" width="15.625" style="3" customWidth="1"/>
    <col min="9736" max="9736" width="12.5" style="3" customWidth="1"/>
    <col min="9737" max="9737" width="14.125" style="3" customWidth="1"/>
    <col min="9738" max="9738" width="11.875" style="3" customWidth="1"/>
    <col min="9739" max="9985" width="7.75" style="3"/>
    <col min="9986" max="9986" width="15.875" style="3" customWidth="1"/>
    <col min="9987" max="9987" width="9.5" style="3" customWidth="1"/>
    <col min="9988" max="9988" width="20.5" style="3" customWidth="1"/>
    <col min="9989" max="9989" width="14.5" style="3" customWidth="1"/>
    <col min="9990" max="9990" width="13.5" style="3" customWidth="1"/>
    <col min="9991" max="9991" width="15.625" style="3" customWidth="1"/>
    <col min="9992" max="9992" width="12.5" style="3" customWidth="1"/>
    <col min="9993" max="9993" width="14.125" style="3" customWidth="1"/>
    <col min="9994" max="9994" width="11.875" style="3" customWidth="1"/>
    <col min="9995" max="10241" width="7.75" style="3"/>
    <col min="10242" max="10242" width="15.875" style="3" customWidth="1"/>
    <col min="10243" max="10243" width="9.5" style="3" customWidth="1"/>
    <col min="10244" max="10244" width="20.5" style="3" customWidth="1"/>
    <col min="10245" max="10245" width="14.5" style="3" customWidth="1"/>
    <col min="10246" max="10246" width="13.5" style="3" customWidth="1"/>
    <col min="10247" max="10247" width="15.625" style="3" customWidth="1"/>
    <col min="10248" max="10248" width="12.5" style="3" customWidth="1"/>
    <col min="10249" max="10249" width="14.125" style="3" customWidth="1"/>
    <col min="10250" max="10250" width="11.875" style="3" customWidth="1"/>
    <col min="10251" max="10497" width="7.75" style="3"/>
    <col min="10498" max="10498" width="15.875" style="3" customWidth="1"/>
    <col min="10499" max="10499" width="9.5" style="3" customWidth="1"/>
    <col min="10500" max="10500" width="20.5" style="3" customWidth="1"/>
    <col min="10501" max="10501" width="14.5" style="3" customWidth="1"/>
    <col min="10502" max="10502" width="13.5" style="3" customWidth="1"/>
    <col min="10503" max="10503" width="15.625" style="3" customWidth="1"/>
    <col min="10504" max="10504" width="12.5" style="3" customWidth="1"/>
    <col min="10505" max="10505" width="14.125" style="3" customWidth="1"/>
    <col min="10506" max="10506" width="11.875" style="3" customWidth="1"/>
    <col min="10507" max="10753" width="7.75" style="3"/>
    <col min="10754" max="10754" width="15.875" style="3" customWidth="1"/>
    <col min="10755" max="10755" width="9.5" style="3" customWidth="1"/>
    <col min="10756" max="10756" width="20.5" style="3" customWidth="1"/>
    <col min="10757" max="10757" width="14.5" style="3" customWidth="1"/>
    <col min="10758" max="10758" width="13.5" style="3" customWidth="1"/>
    <col min="10759" max="10759" width="15.625" style="3" customWidth="1"/>
    <col min="10760" max="10760" width="12.5" style="3" customWidth="1"/>
    <col min="10761" max="10761" width="14.125" style="3" customWidth="1"/>
    <col min="10762" max="10762" width="11.875" style="3" customWidth="1"/>
    <col min="10763" max="11009" width="7.75" style="3"/>
    <col min="11010" max="11010" width="15.875" style="3" customWidth="1"/>
    <col min="11011" max="11011" width="9.5" style="3" customWidth="1"/>
    <col min="11012" max="11012" width="20.5" style="3" customWidth="1"/>
    <col min="11013" max="11013" width="14.5" style="3" customWidth="1"/>
    <col min="11014" max="11014" width="13.5" style="3" customWidth="1"/>
    <col min="11015" max="11015" width="15.625" style="3" customWidth="1"/>
    <col min="11016" max="11016" width="12.5" style="3" customWidth="1"/>
    <col min="11017" max="11017" width="14.125" style="3" customWidth="1"/>
    <col min="11018" max="11018" width="11.875" style="3" customWidth="1"/>
    <col min="11019" max="11265" width="7.75" style="3"/>
    <col min="11266" max="11266" width="15.875" style="3" customWidth="1"/>
    <col min="11267" max="11267" width="9.5" style="3" customWidth="1"/>
    <col min="11268" max="11268" width="20.5" style="3" customWidth="1"/>
    <col min="11269" max="11269" width="14.5" style="3" customWidth="1"/>
    <col min="11270" max="11270" width="13.5" style="3" customWidth="1"/>
    <col min="11271" max="11271" width="15.625" style="3" customWidth="1"/>
    <col min="11272" max="11272" width="12.5" style="3" customWidth="1"/>
    <col min="11273" max="11273" width="14.125" style="3" customWidth="1"/>
    <col min="11274" max="11274" width="11.875" style="3" customWidth="1"/>
    <col min="11275" max="11521" width="7.75" style="3"/>
    <col min="11522" max="11522" width="15.875" style="3" customWidth="1"/>
    <col min="11523" max="11523" width="9.5" style="3" customWidth="1"/>
    <col min="11524" max="11524" width="20.5" style="3" customWidth="1"/>
    <col min="11525" max="11525" width="14.5" style="3" customWidth="1"/>
    <col min="11526" max="11526" width="13.5" style="3" customWidth="1"/>
    <col min="11527" max="11527" width="15.625" style="3" customWidth="1"/>
    <col min="11528" max="11528" width="12.5" style="3" customWidth="1"/>
    <col min="11529" max="11529" width="14.125" style="3" customWidth="1"/>
    <col min="11530" max="11530" width="11.875" style="3" customWidth="1"/>
    <col min="11531" max="11777" width="7.75" style="3"/>
    <col min="11778" max="11778" width="15.875" style="3" customWidth="1"/>
    <col min="11779" max="11779" width="9.5" style="3" customWidth="1"/>
    <col min="11780" max="11780" width="20.5" style="3" customWidth="1"/>
    <col min="11781" max="11781" width="14.5" style="3" customWidth="1"/>
    <col min="11782" max="11782" width="13.5" style="3" customWidth="1"/>
    <col min="11783" max="11783" width="15.625" style="3" customWidth="1"/>
    <col min="11784" max="11784" width="12.5" style="3" customWidth="1"/>
    <col min="11785" max="11785" width="14.125" style="3" customWidth="1"/>
    <col min="11786" max="11786" width="11.875" style="3" customWidth="1"/>
    <col min="11787" max="12033" width="7.75" style="3"/>
    <col min="12034" max="12034" width="15.875" style="3" customWidth="1"/>
    <col min="12035" max="12035" width="9.5" style="3" customWidth="1"/>
    <col min="12036" max="12036" width="20.5" style="3" customWidth="1"/>
    <col min="12037" max="12037" width="14.5" style="3" customWidth="1"/>
    <col min="12038" max="12038" width="13.5" style="3" customWidth="1"/>
    <col min="12039" max="12039" width="15.625" style="3" customWidth="1"/>
    <col min="12040" max="12040" width="12.5" style="3" customWidth="1"/>
    <col min="12041" max="12041" width="14.125" style="3" customWidth="1"/>
    <col min="12042" max="12042" width="11.875" style="3" customWidth="1"/>
    <col min="12043" max="12289" width="7.75" style="3"/>
    <col min="12290" max="12290" width="15.875" style="3" customWidth="1"/>
    <col min="12291" max="12291" width="9.5" style="3" customWidth="1"/>
    <col min="12292" max="12292" width="20.5" style="3" customWidth="1"/>
    <col min="12293" max="12293" width="14.5" style="3" customWidth="1"/>
    <col min="12294" max="12294" width="13.5" style="3" customWidth="1"/>
    <col min="12295" max="12295" width="15.625" style="3" customWidth="1"/>
    <col min="12296" max="12296" width="12.5" style="3" customWidth="1"/>
    <col min="12297" max="12297" width="14.125" style="3" customWidth="1"/>
    <col min="12298" max="12298" width="11.875" style="3" customWidth="1"/>
    <col min="12299" max="12545" width="7.75" style="3"/>
    <col min="12546" max="12546" width="15.875" style="3" customWidth="1"/>
    <col min="12547" max="12547" width="9.5" style="3" customWidth="1"/>
    <col min="12548" max="12548" width="20.5" style="3" customWidth="1"/>
    <col min="12549" max="12549" width="14.5" style="3" customWidth="1"/>
    <col min="12550" max="12550" width="13.5" style="3" customWidth="1"/>
    <col min="12551" max="12551" width="15.625" style="3" customWidth="1"/>
    <col min="12552" max="12552" width="12.5" style="3" customWidth="1"/>
    <col min="12553" max="12553" width="14.125" style="3" customWidth="1"/>
    <col min="12554" max="12554" width="11.875" style="3" customWidth="1"/>
    <col min="12555" max="12801" width="7.75" style="3"/>
    <col min="12802" max="12802" width="15.875" style="3" customWidth="1"/>
    <col min="12803" max="12803" width="9.5" style="3" customWidth="1"/>
    <col min="12804" max="12804" width="20.5" style="3" customWidth="1"/>
    <col min="12805" max="12805" width="14.5" style="3" customWidth="1"/>
    <col min="12806" max="12806" width="13.5" style="3" customWidth="1"/>
    <col min="12807" max="12807" width="15.625" style="3" customWidth="1"/>
    <col min="12808" max="12808" width="12.5" style="3" customWidth="1"/>
    <col min="12809" max="12809" width="14.125" style="3" customWidth="1"/>
    <col min="12810" max="12810" width="11.875" style="3" customWidth="1"/>
    <col min="12811" max="13057" width="7.75" style="3"/>
    <col min="13058" max="13058" width="15.875" style="3" customWidth="1"/>
    <col min="13059" max="13059" width="9.5" style="3" customWidth="1"/>
    <col min="13060" max="13060" width="20.5" style="3" customWidth="1"/>
    <col min="13061" max="13061" width="14.5" style="3" customWidth="1"/>
    <col min="13062" max="13062" width="13.5" style="3" customWidth="1"/>
    <col min="13063" max="13063" width="15.625" style="3" customWidth="1"/>
    <col min="13064" max="13064" width="12.5" style="3" customWidth="1"/>
    <col min="13065" max="13065" width="14.125" style="3" customWidth="1"/>
    <col min="13066" max="13066" width="11.875" style="3" customWidth="1"/>
    <col min="13067" max="13313" width="7.75" style="3"/>
    <col min="13314" max="13314" width="15.875" style="3" customWidth="1"/>
    <col min="13315" max="13315" width="9.5" style="3" customWidth="1"/>
    <col min="13316" max="13316" width="20.5" style="3" customWidth="1"/>
    <col min="13317" max="13317" width="14.5" style="3" customWidth="1"/>
    <col min="13318" max="13318" width="13.5" style="3" customWidth="1"/>
    <col min="13319" max="13319" width="15.625" style="3" customWidth="1"/>
    <col min="13320" max="13320" width="12.5" style="3" customWidth="1"/>
    <col min="13321" max="13321" width="14.125" style="3" customWidth="1"/>
    <col min="13322" max="13322" width="11.875" style="3" customWidth="1"/>
    <col min="13323" max="13569" width="7.75" style="3"/>
    <col min="13570" max="13570" width="15.875" style="3" customWidth="1"/>
    <col min="13571" max="13571" width="9.5" style="3" customWidth="1"/>
    <col min="13572" max="13572" width="20.5" style="3" customWidth="1"/>
    <col min="13573" max="13573" width="14.5" style="3" customWidth="1"/>
    <col min="13574" max="13574" width="13.5" style="3" customWidth="1"/>
    <col min="13575" max="13575" width="15.625" style="3" customWidth="1"/>
    <col min="13576" max="13576" width="12.5" style="3" customWidth="1"/>
    <col min="13577" max="13577" width="14.125" style="3" customWidth="1"/>
    <col min="13578" max="13578" width="11.875" style="3" customWidth="1"/>
    <col min="13579" max="13825" width="7.75" style="3"/>
    <col min="13826" max="13826" width="15.875" style="3" customWidth="1"/>
    <col min="13827" max="13827" width="9.5" style="3" customWidth="1"/>
    <col min="13828" max="13828" width="20.5" style="3" customWidth="1"/>
    <col min="13829" max="13829" width="14.5" style="3" customWidth="1"/>
    <col min="13830" max="13830" width="13.5" style="3" customWidth="1"/>
    <col min="13831" max="13831" width="15.625" style="3" customWidth="1"/>
    <col min="13832" max="13832" width="12.5" style="3" customWidth="1"/>
    <col min="13833" max="13833" width="14.125" style="3" customWidth="1"/>
    <col min="13834" max="13834" width="11.875" style="3" customWidth="1"/>
    <col min="13835" max="14081" width="7.75" style="3"/>
    <col min="14082" max="14082" width="15.875" style="3" customWidth="1"/>
    <col min="14083" max="14083" width="9.5" style="3" customWidth="1"/>
    <col min="14084" max="14084" width="20.5" style="3" customWidth="1"/>
    <col min="14085" max="14085" width="14.5" style="3" customWidth="1"/>
    <col min="14086" max="14086" width="13.5" style="3" customWidth="1"/>
    <col min="14087" max="14087" width="15.625" style="3" customWidth="1"/>
    <col min="14088" max="14088" width="12.5" style="3" customWidth="1"/>
    <col min="14089" max="14089" width="14.125" style="3" customWidth="1"/>
    <col min="14090" max="14090" width="11.875" style="3" customWidth="1"/>
    <col min="14091" max="14337" width="7.75" style="3"/>
    <col min="14338" max="14338" width="15.875" style="3" customWidth="1"/>
    <col min="14339" max="14339" width="9.5" style="3" customWidth="1"/>
    <col min="14340" max="14340" width="20.5" style="3" customWidth="1"/>
    <col min="14341" max="14341" width="14.5" style="3" customWidth="1"/>
    <col min="14342" max="14342" width="13.5" style="3" customWidth="1"/>
    <col min="14343" max="14343" width="15.625" style="3" customWidth="1"/>
    <col min="14344" max="14344" width="12.5" style="3" customWidth="1"/>
    <col min="14345" max="14345" width="14.125" style="3" customWidth="1"/>
    <col min="14346" max="14346" width="11.875" style="3" customWidth="1"/>
    <col min="14347" max="14593" width="7.75" style="3"/>
    <col min="14594" max="14594" width="15.875" style="3" customWidth="1"/>
    <col min="14595" max="14595" width="9.5" style="3" customWidth="1"/>
    <col min="14596" max="14596" width="20.5" style="3" customWidth="1"/>
    <col min="14597" max="14597" width="14.5" style="3" customWidth="1"/>
    <col min="14598" max="14598" width="13.5" style="3" customWidth="1"/>
    <col min="14599" max="14599" width="15.625" style="3" customWidth="1"/>
    <col min="14600" max="14600" width="12.5" style="3" customWidth="1"/>
    <col min="14601" max="14601" width="14.125" style="3" customWidth="1"/>
    <col min="14602" max="14602" width="11.875" style="3" customWidth="1"/>
    <col min="14603" max="14849" width="7.75" style="3"/>
    <col min="14850" max="14850" width="15.875" style="3" customWidth="1"/>
    <col min="14851" max="14851" width="9.5" style="3" customWidth="1"/>
    <col min="14852" max="14852" width="20.5" style="3" customWidth="1"/>
    <col min="14853" max="14853" width="14.5" style="3" customWidth="1"/>
    <col min="14854" max="14854" width="13.5" style="3" customWidth="1"/>
    <col min="14855" max="14855" width="15.625" style="3" customWidth="1"/>
    <col min="14856" max="14856" width="12.5" style="3" customWidth="1"/>
    <col min="14857" max="14857" width="14.125" style="3" customWidth="1"/>
    <col min="14858" max="14858" width="11.875" style="3" customWidth="1"/>
    <col min="14859" max="15105" width="7.75" style="3"/>
    <col min="15106" max="15106" width="15.875" style="3" customWidth="1"/>
    <col min="15107" max="15107" width="9.5" style="3" customWidth="1"/>
    <col min="15108" max="15108" width="20.5" style="3" customWidth="1"/>
    <col min="15109" max="15109" width="14.5" style="3" customWidth="1"/>
    <col min="15110" max="15110" width="13.5" style="3" customWidth="1"/>
    <col min="15111" max="15111" width="15.625" style="3" customWidth="1"/>
    <col min="15112" max="15112" width="12.5" style="3" customWidth="1"/>
    <col min="15113" max="15113" width="14.125" style="3" customWidth="1"/>
    <col min="15114" max="15114" width="11.875" style="3" customWidth="1"/>
    <col min="15115" max="15361" width="7.75" style="3"/>
    <col min="15362" max="15362" width="15.875" style="3" customWidth="1"/>
    <col min="15363" max="15363" width="9.5" style="3" customWidth="1"/>
    <col min="15364" max="15364" width="20.5" style="3" customWidth="1"/>
    <col min="15365" max="15365" width="14.5" style="3" customWidth="1"/>
    <col min="15366" max="15366" width="13.5" style="3" customWidth="1"/>
    <col min="15367" max="15367" width="15.625" style="3" customWidth="1"/>
    <col min="15368" max="15368" width="12.5" style="3" customWidth="1"/>
    <col min="15369" max="15369" width="14.125" style="3" customWidth="1"/>
    <col min="15370" max="15370" width="11.875" style="3" customWidth="1"/>
    <col min="15371" max="15617" width="7.75" style="3"/>
    <col min="15618" max="15618" width="15.875" style="3" customWidth="1"/>
    <col min="15619" max="15619" width="9.5" style="3" customWidth="1"/>
    <col min="15620" max="15620" width="20.5" style="3" customWidth="1"/>
    <col min="15621" max="15621" width="14.5" style="3" customWidth="1"/>
    <col min="15622" max="15622" width="13.5" style="3" customWidth="1"/>
    <col min="15623" max="15623" width="15.625" style="3" customWidth="1"/>
    <col min="15624" max="15624" width="12.5" style="3" customWidth="1"/>
    <col min="15625" max="15625" width="14.125" style="3" customWidth="1"/>
    <col min="15626" max="15626" width="11.875" style="3" customWidth="1"/>
    <col min="15627" max="15873" width="7.75" style="3"/>
    <col min="15874" max="15874" width="15.875" style="3" customWidth="1"/>
    <col min="15875" max="15875" width="9.5" style="3" customWidth="1"/>
    <col min="15876" max="15876" width="20.5" style="3" customWidth="1"/>
    <col min="15877" max="15877" width="14.5" style="3" customWidth="1"/>
    <col min="15878" max="15878" width="13.5" style="3" customWidth="1"/>
    <col min="15879" max="15879" width="15.625" style="3" customWidth="1"/>
    <col min="15880" max="15880" width="12.5" style="3" customWidth="1"/>
    <col min="15881" max="15881" width="14.125" style="3" customWidth="1"/>
    <col min="15882" max="15882" width="11.875" style="3" customWidth="1"/>
    <col min="15883" max="16129" width="7.75" style="3"/>
    <col min="16130" max="16130" width="15.875" style="3" customWidth="1"/>
    <col min="16131" max="16131" width="9.5" style="3" customWidth="1"/>
    <col min="16132" max="16132" width="20.5" style="3" customWidth="1"/>
    <col min="16133" max="16133" width="14.5" style="3" customWidth="1"/>
    <col min="16134" max="16134" width="13.5" style="3" customWidth="1"/>
    <col min="16135" max="16135" width="15.625" style="3" customWidth="1"/>
    <col min="16136" max="16136" width="12.5" style="3" customWidth="1"/>
    <col min="16137" max="16137" width="14.125" style="3" customWidth="1"/>
    <col min="16138" max="16138" width="11.875" style="3" customWidth="1"/>
    <col min="16139" max="16384" width="7.75" style="3"/>
  </cols>
  <sheetData>
    <row r="1" ht="26.25" customHeight="1" spans="1:9">
      <c r="A1" s="6" t="s">
        <v>0</v>
      </c>
      <c r="B1" s="6"/>
      <c r="C1" s="6"/>
      <c r="D1" s="6"/>
      <c r="E1" s="6"/>
      <c r="F1" s="6"/>
      <c r="G1" s="6"/>
      <c r="H1" s="6"/>
      <c r="I1" s="6"/>
    </row>
    <row r="2" ht="29.25" customHeight="1" spans="1:11">
      <c r="A2" s="7" t="s">
        <v>1</v>
      </c>
      <c r="B2" s="8"/>
      <c r="C2" s="8"/>
      <c r="D2" s="8"/>
      <c r="E2" s="8"/>
      <c r="F2" s="8"/>
      <c r="G2" s="8"/>
      <c r="H2" s="8"/>
      <c r="I2" s="8"/>
      <c r="J2" s="8"/>
      <c r="K2" s="8"/>
    </row>
    <row r="3" ht="29.25" customHeight="1" spans="1:11">
      <c r="A3" s="9"/>
      <c r="B3" s="9"/>
      <c r="C3" s="9"/>
      <c r="D3" s="9"/>
      <c r="E3" s="9"/>
      <c r="F3" s="9"/>
      <c r="G3" s="9"/>
      <c r="H3" s="9"/>
      <c r="I3" s="9"/>
      <c r="J3" s="9"/>
      <c r="K3" s="9"/>
    </row>
    <row r="4" s="1" customFormat="1" ht="42.75" customHeight="1" spans="1:11">
      <c r="A4" s="10" t="s">
        <v>2</v>
      </c>
      <c r="B4" s="11" t="s">
        <v>3</v>
      </c>
      <c r="C4" s="11" t="s">
        <v>4</v>
      </c>
      <c r="D4" s="12" t="s">
        <v>5</v>
      </c>
      <c r="E4" s="12" t="s">
        <v>6</v>
      </c>
      <c r="F4" s="11" t="s">
        <v>7</v>
      </c>
      <c r="G4" s="11" t="s">
        <v>8</v>
      </c>
      <c r="H4" s="11" t="s">
        <v>9</v>
      </c>
      <c r="I4" s="11" t="s">
        <v>10</v>
      </c>
      <c r="J4" s="20" t="s">
        <v>11</v>
      </c>
      <c r="K4" s="20" t="s">
        <v>12</v>
      </c>
    </row>
    <row r="5" s="2" customFormat="1" ht="19.5" customHeight="1" spans="1:11">
      <c r="A5" s="13" t="s">
        <v>13</v>
      </c>
      <c r="B5" s="13" t="s">
        <v>14</v>
      </c>
      <c r="C5" s="13"/>
      <c r="D5" s="13"/>
      <c r="E5" s="13"/>
      <c r="F5" s="13"/>
      <c r="G5" s="13"/>
      <c r="H5" s="14" t="s">
        <v>15</v>
      </c>
      <c r="I5" s="14" t="s">
        <v>16</v>
      </c>
      <c r="J5" s="21"/>
      <c r="K5" s="21"/>
    </row>
    <row r="6" s="2" customFormat="1" ht="19.5" customHeight="1" spans="1:11">
      <c r="A6" s="13" t="s">
        <v>17</v>
      </c>
      <c r="B6" s="13" t="s">
        <v>18</v>
      </c>
      <c r="C6" s="13"/>
      <c r="D6" s="13"/>
      <c r="E6" s="13"/>
      <c r="F6" s="13"/>
      <c r="G6" s="13"/>
      <c r="H6" s="13"/>
      <c r="I6" s="13"/>
      <c r="J6" s="21"/>
      <c r="K6" s="21"/>
    </row>
    <row r="7" s="2" customFormat="1" ht="19.5" customHeight="1" spans="1:11">
      <c r="A7" s="13" t="s">
        <v>19</v>
      </c>
      <c r="B7" s="13" t="s">
        <v>20</v>
      </c>
      <c r="C7" s="13"/>
      <c r="D7" s="13"/>
      <c r="E7" s="13"/>
      <c r="F7" s="13"/>
      <c r="G7" s="13"/>
      <c r="H7" s="13"/>
      <c r="I7" s="13"/>
      <c r="J7" s="21"/>
      <c r="K7" s="21"/>
    </row>
    <row r="8" s="2" customFormat="1" ht="19.5" customHeight="1" spans="1:11">
      <c r="A8" s="13" t="s">
        <v>21</v>
      </c>
      <c r="B8" s="13" t="s">
        <v>22</v>
      </c>
      <c r="C8" s="13"/>
      <c r="D8" s="13"/>
      <c r="E8" s="13"/>
      <c r="F8" s="13"/>
      <c r="G8" s="13"/>
      <c r="H8" s="13"/>
      <c r="I8" s="13"/>
      <c r="J8" s="21"/>
      <c r="K8" s="21"/>
    </row>
    <row r="9" s="2" customFormat="1" ht="19.5" customHeight="1" spans="1:11">
      <c r="A9" s="13" t="s">
        <v>23</v>
      </c>
      <c r="B9" s="13" t="s">
        <v>24</v>
      </c>
      <c r="C9" s="13"/>
      <c r="D9" s="13"/>
      <c r="E9" s="13"/>
      <c r="F9" s="13"/>
      <c r="G9" s="13"/>
      <c r="H9" s="13"/>
      <c r="I9" s="13"/>
      <c r="J9" s="21"/>
      <c r="K9" s="21"/>
    </row>
    <row r="10" s="2" customFormat="1" ht="19.5" customHeight="1" spans="1:11">
      <c r="A10" s="13" t="s">
        <v>25</v>
      </c>
      <c r="B10" s="13" t="s">
        <v>26</v>
      </c>
      <c r="C10" s="13"/>
      <c r="D10" s="13"/>
      <c r="E10" s="13"/>
      <c r="F10" s="13"/>
      <c r="G10" s="13"/>
      <c r="H10" s="13"/>
      <c r="I10" s="13"/>
      <c r="J10" s="21"/>
      <c r="K10" s="21"/>
    </row>
    <row r="11" s="2" customFormat="1" ht="19.5" customHeight="1" spans="1:11">
      <c r="A11" s="13" t="s">
        <v>27</v>
      </c>
      <c r="B11" s="13" t="s">
        <v>28</v>
      </c>
      <c r="C11" s="13"/>
      <c r="D11" s="13"/>
      <c r="E11" s="13"/>
      <c r="F11" s="13"/>
      <c r="G11" s="13"/>
      <c r="H11" s="13"/>
      <c r="I11" s="13"/>
      <c r="J11" s="21"/>
      <c r="K11" s="21"/>
    </row>
    <row r="12" s="2" customFormat="1" ht="19.5" customHeight="1" spans="1:11">
      <c r="A12" s="13" t="s">
        <v>29</v>
      </c>
      <c r="B12" s="13" t="s">
        <v>30</v>
      </c>
      <c r="C12" s="13"/>
      <c r="D12" s="13"/>
      <c r="E12" s="13"/>
      <c r="F12" s="13"/>
      <c r="G12" s="13"/>
      <c r="H12" s="13"/>
      <c r="I12" s="13"/>
      <c r="J12" s="21"/>
      <c r="K12" s="21"/>
    </row>
    <row r="13" s="2" customFormat="1" ht="19.5" customHeight="1" spans="1:11">
      <c r="A13" s="13" t="s">
        <v>31</v>
      </c>
      <c r="B13" s="13" t="s">
        <v>32</v>
      </c>
      <c r="C13" s="13"/>
      <c r="D13" s="13"/>
      <c r="E13" s="13"/>
      <c r="F13" s="13"/>
      <c r="G13" s="13"/>
      <c r="H13" s="13"/>
      <c r="I13" s="13"/>
      <c r="J13" s="21"/>
      <c r="K13" s="21"/>
    </row>
    <row r="14" s="2" customFormat="1" ht="19.5" customHeight="1" spans="1:11">
      <c r="A14" s="13" t="s">
        <v>33</v>
      </c>
      <c r="B14" s="13" t="s">
        <v>34</v>
      </c>
      <c r="C14" s="13"/>
      <c r="D14" s="13"/>
      <c r="E14" s="13"/>
      <c r="F14" s="13"/>
      <c r="G14" s="13"/>
      <c r="H14" s="13"/>
      <c r="I14" s="13"/>
      <c r="J14" s="21"/>
      <c r="K14" s="21"/>
    </row>
    <row r="15" s="2" customFormat="1" ht="19.5" customHeight="1" spans="1:11">
      <c r="A15" s="13" t="s">
        <v>35</v>
      </c>
      <c r="B15" s="13" t="s">
        <v>36</v>
      </c>
      <c r="C15" s="13"/>
      <c r="D15" s="13"/>
      <c r="E15" s="13"/>
      <c r="F15" s="13"/>
      <c r="G15" s="13"/>
      <c r="H15" s="13"/>
      <c r="I15" s="13"/>
      <c r="J15" s="21"/>
      <c r="K15" s="21"/>
    </row>
    <row r="16" s="2" customFormat="1" ht="19.5" customHeight="1" spans="1:11">
      <c r="A16" s="13" t="s">
        <v>37</v>
      </c>
      <c r="B16" s="13" t="s">
        <v>38</v>
      </c>
      <c r="C16" s="13"/>
      <c r="D16" s="13"/>
      <c r="E16" s="13"/>
      <c r="F16" s="13"/>
      <c r="G16" s="13"/>
      <c r="H16" s="13"/>
      <c r="I16" s="13"/>
      <c r="J16" s="21"/>
      <c r="K16" s="21"/>
    </row>
    <row r="17" s="2" customFormat="1" ht="19.5" customHeight="1" spans="1:11">
      <c r="A17" s="13" t="s">
        <v>39</v>
      </c>
      <c r="B17" s="13" t="s">
        <v>40</v>
      </c>
      <c r="C17" s="13"/>
      <c r="D17" s="13"/>
      <c r="E17" s="13"/>
      <c r="F17" s="13"/>
      <c r="G17" s="13"/>
      <c r="H17" s="13"/>
      <c r="I17" s="13"/>
      <c r="J17" s="21"/>
      <c r="K17" s="21"/>
    </row>
    <row r="18" s="2" customFormat="1" ht="19.5" customHeight="1" spans="1:11">
      <c r="A18" s="13" t="s">
        <v>41</v>
      </c>
      <c r="B18" s="13" t="s">
        <v>42</v>
      </c>
      <c r="C18" s="13"/>
      <c r="D18" s="13"/>
      <c r="E18" s="13"/>
      <c r="F18" s="13"/>
      <c r="G18" s="13"/>
      <c r="H18" s="13"/>
      <c r="I18" s="13"/>
      <c r="J18" s="21"/>
      <c r="K18" s="21"/>
    </row>
    <row r="19" s="2" customFormat="1" ht="19.5" customHeight="1" spans="1:11">
      <c r="A19" s="13" t="s">
        <v>43</v>
      </c>
      <c r="B19" s="13" t="s">
        <v>44</v>
      </c>
      <c r="C19" s="13"/>
      <c r="D19" s="13"/>
      <c r="E19" s="13"/>
      <c r="F19" s="13"/>
      <c r="G19" s="13"/>
      <c r="H19" s="13"/>
      <c r="I19" s="13"/>
      <c r="J19" s="21"/>
      <c r="K19" s="21"/>
    </row>
    <row r="20" s="2" customFormat="1" ht="19.5" customHeight="1" spans="1:11">
      <c r="A20" s="13" t="s">
        <v>45</v>
      </c>
      <c r="B20" s="13" t="s">
        <v>46</v>
      </c>
      <c r="C20" s="13"/>
      <c r="D20" s="13"/>
      <c r="E20" s="13"/>
      <c r="F20" s="13"/>
      <c r="G20" s="13"/>
      <c r="H20" s="13"/>
      <c r="I20" s="13"/>
      <c r="J20" s="21"/>
      <c r="K20" s="21"/>
    </row>
    <row r="21" s="2" customFormat="1" ht="19.5" customHeight="1" spans="1:11">
      <c r="A21" s="13" t="s">
        <v>47</v>
      </c>
      <c r="B21" s="13" t="s">
        <v>48</v>
      </c>
      <c r="C21" s="13"/>
      <c r="D21" s="13"/>
      <c r="E21" s="13"/>
      <c r="F21" s="13"/>
      <c r="G21" s="13"/>
      <c r="H21" s="13"/>
      <c r="I21" s="13"/>
      <c r="J21" s="21"/>
      <c r="K21" s="21"/>
    </row>
    <row r="22" s="2" customFormat="1" ht="19.5" customHeight="1" spans="1:11">
      <c r="A22" s="13" t="s">
        <v>49</v>
      </c>
      <c r="B22" s="13" t="s">
        <v>50</v>
      </c>
      <c r="C22" s="13"/>
      <c r="D22" s="13"/>
      <c r="E22" s="13"/>
      <c r="F22" s="13"/>
      <c r="G22" s="13"/>
      <c r="H22" s="13"/>
      <c r="I22" s="13"/>
      <c r="J22" s="21"/>
      <c r="K22" s="21"/>
    </row>
    <row r="23" s="2" customFormat="1" ht="19.5" customHeight="1" spans="1:11">
      <c r="A23" s="13" t="s">
        <v>51</v>
      </c>
      <c r="B23" s="13" t="s">
        <v>52</v>
      </c>
      <c r="C23" s="13"/>
      <c r="D23" s="13"/>
      <c r="E23" s="13"/>
      <c r="F23" s="13"/>
      <c r="G23" s="13"/>
      <c r="H23" s="13"/>
      <c r="I23" s="13"/>
      <c r="J23" s="21"/>
      <c r="K23" s="21"/>
    </row>
    <row r="24" s="2" customFormat="1" ht="19.5" customHeight="1" spans="1:11">
      <c r="A24" s="13" t="s">
        <v>53</v>
      </c>
      <c r="B24" s="13" t="s">
        <v>54</v>
      </c>
      <c r="C24" s="13"/>
      <c r="D24" s="13"/>
      <c r="E24" s="13"/>
      <c r="F24" s="13"/>
      <c r="G24" s="13"/>
      <c r="H24" s="13"/>
      <c r="I24" s="13"/>
      <c r="J24" s="21"/>
      <c r="K24" s="21"/>
    </row>
    <row r="25" s="2" customFormat="1" ht="19.5" customHeight="1" spans="1:11">
      <c r="A25" s="13" t="s">
        <v>55</v>
      </c>
      <c r="B25" s="13" t="s">
        <v>56</v>
      </c>
      <c r="C25" s="13"/>
      <c r="D25" s="13"/>
      <c r="E25" s="13"/>
      <c r="F25" s="13"/>
      <c r="G25" s="13"/>
      <c r="H25" s="13"/>
      <c r="I25" s="13"/>
      <c r="J25" s="21"/>
      <c r="K25" s="21"/>
    </row>
    <row r="26" s="2" customFormat="1" ht="19.5" customHeight="1" spans="1:11">
      <c r="A26" s="13" t="s">
        <v>57</v>
      </c>
      <c r="B26" s="13" t="s">
        <v>58</v>
      </c>
      <c r="C26" s="13"/>
      <c r="D26" s="13"/>
      <c r="E26" s="13"/>
      <c r="F26" s="13"/>
      <c r="G26" s="13"/>
      <c r="H26" s="13"/>
      <c r="I26" s="13"/>
      <c r="J26" s="21"/>
      <c r="K26" s="21"/>
    </row>
    <row r="27" s="2" customFormat="1" ht="19.5" customHeight="1" spans="1:11">
      <c r="A27" s="13" t="s">
        <v>59</v>
      </c>
      <c r="B27" s="13" t="s">
        <v>60</v>
      </c>
      <c r="C27" s="13"/>
      <c r="D27" s="13"/>
      <c r="E27" s="13"/>
      <c r="F27" s="13"/>
      <c r="G27" s="13"/>
      <c r="H27" s="13"/>
      <c r="I27" s="13"/>
      <c r="J27" s="21"/>
      <c r="K27" s="21"/>
    </row>
    <row r="28" s="2" customFormat="1" ht="19.5" customHeight="1" spans="1:11">
      <c r="A28" s="13" t="s">
        <v>61</v>
      </c>
      <c r="B28" s="13" t="s">
        <v>62</v>
      </c>
      <c r="C28" s="13"/>
      <c r="D28" s="13"/>
      <c r="E28" s="13"/>
      <c r="F28" s="13"/>
      <c r="G28" s="13"/>
      <c r="H28" s="15"/>
      <c r="I28" s="22"/>
      <c r="J28" s="21"/>
      <c r="K28" s="21"/>
    </row>
    <row r="29" s="2" customFormat="1" ht="19.5" customHeight="1" spans="1:11">
      <c r="A29" s="16" t="s">
        <v>63</v>
      </c>
      <c r="B29" s="17"/>
      <c r="C29" s="17"/>
      <c r="D29" s="17"/>
      <c r="E29" s="17"/>
      <c r="F29" s="17"/>
      <c r="G29" s="17"/>
      <c r="H29" s="17"/>
      <c r="I29" s="17"/>
      <c r="J29" s="17"/>
      <c r="K29" s="23"/>
    </row>
    <row r="30" s="2" customFormat="1" spans="4:9">
      <c r="D30" s="18"/>
      <c r="E30" s="18"/>
      <c r="H30" s="19"/>
      <c r="I30" s="19"/>
    </row>
    <row r="31" s="2" customFormat="1" spans="4:9">
      <c r="D31" s="18"/>
      <c r="E31" s="18"/>
      <c r="H31" s="19"/>
      <c r="I31" s="19"/>
    </row>
    <row r="32" s="2" customFormat="1" spans="4:9">
      <c r="D32" s="18"/>
      <c r="E32" s="18"/>
      <c r="H32" s="19"/>
      <c r="I32" s="19"/>
    </row>
    <row r="33" s="2" customFormat="1" spans="4:9">
      <c r="D33" s="18"/>
      <c r="E33" s="18"/>
      <c r="H33" s="19"/>
      <c r="I33" s="19"/>
    </row>
    <row r="34" s="2" customFormat="1" spans="4:9">
      <c r="D34" s="18"/>
      <c r="E34" s="18"/>
      <c r="H34" s="19"/>
      <c r="I34" s="19"/>
    </row>
    <row r="35" s="2" customFormat="1" spans="4:9">
      <c r="D35" s="18"/>
      <c r="E35" s="18"/>
      <c r="H35" s="19"/>
      <c r="I35" s="19"/>
    </row>
    <row r="36" s="2" customFormat="1" spans="4:9">
      <c r="D36" s="18"/>
      <c r="E36" s="18"/>
      <c r="H36" s="19"/>
      <c r="I36" s="19"/>
    </row>
    <row r="37" s="2" customFormat="1" spans="4:9">
      <c r="D37" s="18"/>
      <c r="E37" s="18"/>
      <c r="H37" s="19"/>
      <c r="I37" s="19"/>
    </row>
    <row r="38" s="2" customFormat="1" spans="4:9">
      <c r="D38" s="18"/>
      <c r="E38" s="18"/>
      <c r="H38" s="19"/>
      <c r="I38" s="19"/>
    </row>
    <row r="39" s="2" customFormat="1" spans="4:9">
      <c r="D39" s="18"/>
      <c r="E39" s="18"/>
      <c r="H39" s="19"/>
      <c r="I39" s="19"/>
    </row>
    <row r="40" s="2" customFormat="1" spans="4:9">
      <c r="D40" s="18"/>
      <c r="E40" s="18"/>
      <c r="H40" s="19"/>
      <c r="I40" s="19"/>
    </row>
    <row r="41" s="2" customFormat="1" spans="4:9">
      <c r="D41" s="18"/>
      <c r="E41" s="18"/>
      <c r="H41" s="19"/>
      <c r="I41" s="19"/>
    </row>
    <row r="42" s="2" customFormat="1" spans="4:9">
      <c r="D42" s="18"/>
      <c r="E42" s="18"/>
      <c r="H42" s="19"/>
      <c r="I42" s="19"/>
    </row>
    <row r="43" s="2" customFormat="1" spans="4:9">
      <c r="D43" s="18"/>
      <c r="E43" s="18"/>
      <c r="H43" s="19"/>
      <c r="I43" s="19"/>
    </row>
    <row r="44" s="2" customFormat="1" spans="4:9">
      <c r="D44" s="18"/>
      <c r="E44" s="18"/>
      <c r="H44" s="19"/>
      <c r="I44" s="19"/>
    </row>
    <row r="45" s="2" customFormat="1" spans="4:9">
      <c r="D45" s="18"/>
      <c r="E45" s="18"/>
      <c r="H45" s="19"/>
      <c r="I45" s="19"/>
    </row>
    <row r="46" s="2" customFormat="1" spans="4:9">
      <c r="D46" s="18"/>
      <c r="E46" s="18"/>
      <c r="H46" s="19"/>
      <c r="I46" s="19"/>
    </row>
    <row r="47" s="2" customFormat="1" spans="4:9">
      <c r="D47" s="18"/>
      <c r="E47" s="18"/>
      <c r="H47" s="19"/>
      <c r="I47" s="19"/>
    </row>
    <row r="48" s="2" customFormat="1" spans="4:9">
      <c r="D48" s="18"/>
      <c r="E48" s="18"/>
      <c r="H48" s="19"/>
      <c r="I48" s="19"/>
    </row>
    <row r="49" s="2" customFormat="1" spans="4:9">
      <c r="D49" s="18"/>
      <c r="E49" s="18"/>
      <c r="H49" s="19"/>
      <c r="I49" s="19"/>
    </row>
    <row r="50" s="2" customFormat="1" spans="4:9">
      <c r="D50" s="18"/>
      <c r="E50" s="18"/>
      <c r="H50" s="19"/>
      <c r="I50" s="19"/>
    </row>
    <row r="51" s="2" customFormat="1" spans="4:9">
      <c r="D51" s="18"/>
      <c r="E51" s="18"/>
      <c r="H51" s="19"/>
      <c r="I51" s="19"/>
    </row>
    <row r="52" s="2" customFormat="1" spans="4:9">
      <c r="D52" s="18"/>
      <c r="E52" s="18"/>
      <c r="H52" s="19"/>
      <c r="I52" s="19"/>
    </row>
    <row r="53" s="2" customFormat="1" spans="4:9">
      <c r="D53" s="18"/>
      <c r="E53" s="18"/>
      <c r="H53" s="19"/>
      <c r="I53" s="19"/>
    </row>
    <row r="54" s="2" customFormat="1" spans="4:9">
      <c r="D54" s="18"/>
      <c r="E54" s="18"/>
      <c r="H54" s="19"/>
      <c r="I54" s="19"/>
    </row>
    <row r="55" s="2" customFormat="1" spans="4:9">
      <c r="D55" s="18"/>
      <c r="E55" s="18"/>
      <c r="H55" s="19"/>
      <c r="I55" s="19"/>
    </row>
    <row r="56" s="2" customFormat="1" spans="4:9">
      <c r="D56" s="18"/>
      <c r="E56" s="18"/>
      <c r="H56" s="19"/>
      <c r="I56" s="19"/>
    </row>
    <row r="57" s="2" customFormat="1" spans="4:9">
      <c r="D57" s="18"/>
      <c r="E57" s="18"/>
      <c r="H57" s="19"/>
      <c r="I57" s="19"/>
    </row>
    <row r="58" s="2" customFormat="1" spans="4:9">
      <c r="D58" s="18"/>
      <c r="E58" s="18"/>
      <c r="H58" s="19"/>
      <c r="I58" s="19"/>
    </row>
    <row r="59" s="2" customFormat="1" spans="4:9">
      <c r="D59" s="18"/>
      <c r="E59" s="18"/>
      <c r="H59" s="19"/>
      <c r="I59" s="19"/>
    </row>
    <row r="60" s="2" customFormat="1" spans="4:9">
      <c r="D60" s="18"/>
      <c r="E60" s="18"/>
      <c r="H60" s="19"/>
      <c r="I60" s="19"/>
    </row>
    <row r="61" s="2" customFormat="1" spans="4:9">
      <c r="D61" s="18"/>
      <c r="E61" s="18"/>
      <c r="H61" s="19"/>
      <c r="I61" s="19"/>
    </row>
    <row r="62" s="2" customFormat="1" spans="4:9">
      <c r="D62" s="18"/>
      <c r="E62" s="18"/>
      <c r="H62" s="19"/>
      <c r="I62" s="19"/>
    </row>
    <row r="63" s="2" customFormat="1" spans="4:9">
      <c r="D63" s="18"/>
      <c r="E63" s="18"/>
      <c r="H63" s="19"/>
      <c r="I63" s="19"/>
    </row>
    <row r="64" s="2" customFormat="1" spans="4:9">
      <c r="D64" s="18"/>
      <c r="E64" s="18"/>
      <c r="H64" s="19"/>
      <c r="I64" s="19"/>
    </row>
    <row r="65" s="2" customFormat="1" spans="4:9">
      <c r="D65" s="18"/>
      <c r="E65" s="18"/>
      <c r="H65" s="19"/>
      <c r="I65" s="19"/>
    </row>
    <row r="66" s="2" customFormat="1" spans="4:9">
      <c r="D66" s="18"/>
      <c r="E66" s="18"/>
      <c r="H66" s="19"/>
      <c r="I66" s="19"/>
    </row>
    <row r="67" s="2" customFormat="1" spans="4:9">
      <c r="D67" s="18"/>
      <c r="E67" s="18"/>
      <c r="H67" s="19"/>
      <c r="I67" s="19"/>
    </row>
    <row r="68" s="2" customFormat="1" spans="4:9">
      <c r="D68" s="18"/>
      <c r="E68" s="18"/>
      <c r="H68" s="19"/>
      <c r="I68" s="19"/>
    </row>
    <row r="69" s="2" customFormat="1" spans="4:9">
      <c r="D69" s="18"/>
      <c r="E69" s="18"/>
      <c r="H69" s="19"/>
      <c r="I69" s="19"/>
    </row>
    <row r="70" s="2" customFormat="1" spans="4:9">
      <c r="D70" s="18"/>
      <c r="E70" s="18"/>
      <c r="H70" s="19"/>
      <c r="I70" s="19"/>
    </row>
    <row r="71" s="2" customFormat="1" spans="4:9">
      <c r="D71" s="18"/>
      <c r="E71" s="18"/>
      <c r="H71" s="19"/>
      <c r="I71" s="19"/>
    </row>
    <row r="72" s="2" customFormat="1" spans="4:9">
      <c r="D72" s="18"/>
      <c r="E72" s="18"/>
      <c r="H72" s="19"/>
      <c r="I72" s="19"/>
    </row>
    <row r="73" s="2" customFormat="1" spans="4:9">
      <c r="D73" s="18"/>
      <c r="E73" s="18"/>
      <c r="H73" s="19"/>
      <c r="I73" s="19"/>
    </row>
    <row r="74" s="2" customFormat="1" spans="4:9">
      <c r="D74" s="18"/>
      <c r="E74" s="18"/>
      <c r="H74" s="19"/>
      <c r="I74" s="19"/>
    </row>
  </sheetData>
  <mergeCells count="4">
    <mergeCell ref="A1:I1"/>
    <mergeCell ref="A2:K2"/>
    <mergeCell ref="A3:K3"/>
    <mergeCell ref="A29:K29"/>
  </mergeCells>
  <dataValidations count="3">
    <dataValidation type="list" allowBlank="1" showInputMessage="1" showErrorMessage="1" sqref="JF2 TB2 ACX2 AMT2 AWP2 BGL2 BQH2 CAD2 CJZ2 CTV2 DDR2 DNN2 DXJ2 EHF2 ERB2 FAX2 FKT2 FUP2 GEL2 GOH2 GYD2 HHZ2 HRV2 IBR2 ILN2 IVJ2 JFF2 JPB2 JYX2 KIT2 KSP2 LCL2 LMH2 LWD2 MFZ2 MPV2 MZR2 NJN2 NTJ2 ODF2 ONB2 OWX2 PGT2 PQP2 QAL2 QKH2 QUD2 RDZ2 RNV2 RXR2 SHN2 SRJ2 TBF2 TLB2 TUX2 UET2 UOP2 UYL2 VIH2 VSD2 WBZ2 WLV2 WVR2 JF29 TB29 ACX29 AMT29 AWP29 BGL29 BQH29 CAD29 CJZ29 CTV29 DDR29 DNN29 DXJ29 EHF29 ERB29 FAX29 FKT29 FUP29 GEL29 GOH29 GYD29 HHZ29 HRV29 IBR29 ILN29 IVJ29 JFF29 JPB29 JYX29 KIT29 KSP29 LCL29 LMH29 LWD29 MFZ29 MPV29 MZR29 NJN29 NTJ29 ODF29 ONB29 OWX29 PGT29 PQP29 QAL29 QKH29 QUD29 RDZ29 RNV29 RXR29 SHN29 SRJ29 TBF29 TLB29 TUX29 UET29 UOP29 UYL29 VIH29 VSD29 WBZ29 WLV29 WVR29 I65545 JF65545 TB65545 ACX65545 AMT65545 AWP65545 BGL65545 BQH65545 CAD65545 CJZ65545 CTV65545 DDR65545 DNN65545 DXJ65545 EHF65545 ERB65545 FAX65545 FKT65545 FUP65545 GEL65545 GOH65545 GYD65545 HHZ65545 HRV65545 IBR65545 ILN65545 IVJ65545 JFF65545 JPB65545 JYX65545 KIT65545 KSP65545 LCL65545 LMH65545 LWD65545 MFZ65545 MPV65545 MZR65545 NJN65545 NTJ65545 ODF65545 ONB65545 OWX65545 PGT65545 PQP65545 QAL65545 QKH65545 QUD65545 RDZ65545 RNV65545 RXR65545 SHN65545 SRJ65545 TBF65545 TLB65545 TUX65545 UET65545 UOP65545 UYL65545 VIH65545 VSD65545 WBZ65545 WLV65545 WVR65545 I131081 JF131081 TB131081 ACX131081 AMT131081 AWP131081 BGL131081 BQH131081 CAD131081 CJZ131081 CTV131081 DDR131081 DNN131081 DXJ131081 EHF131081 ERB131081 FAX131081 FKT131081 FUP131081 GEL131081 GOH131081 GYD131081 HHZ131081 HRV131081 IBR131081 ILN131081 IVJ131081 JFF131081 JPB131081 JYX131081 KIT131081 KSP131081 LCL131081 LMH131081 LWD131081 MFZ131081 MPV131081 MZR131081 NJN131081 NTJ131081 ODF131081 ONB131081 OWX131081 PGT131081 PQP131081 QAL131081 QKH131081 QUD131081 RDZ131081 RNV131081 RXR131081 SHN131081 SRJ131081 TBF131081 TLB131081 TUX131081 UET131081 UOP131081 UYL131081 VIH131081 VSD131081 WBZ131081 WLV131081 WVR131081 I196617 JF196617 TB196617 ACX196617 AMT196617 AWP196617 BGL196617 BQH196617 CAD196617 CJZ196617 CTV196617 DDR196617 DNN196617 DXJ196617 EHF196617 ERB196617 FAX196617 FKT196617 FUP196617 GEL196617 GOH196617 GYD196617 HHZ196617 HRV196617 IBR196617 ILN196617 IVJ196617 JFF196617 JPB196617 JYX196617 KIT196617 KSP196617 LCL196617 LMH196617 LWD196617 MFZ196617 MPV196617 MZR196617 NJN196617 NTJ196617 ODF196617 ONB196617 OWX196617 PGT196617 PQP196617 QAL196617 QKH196617 QUD196617 RDZ196617 RNV196617 RXR196617 SHN196617 SRJ196617 TBF196617 TLB196617 TUX196617 UET196617 UOP196617 UYL196617 VIH196617 VSD196617 WBZ196617 WLV196617 WVR196617 I262153 JF262153 TB262153 ACX262153 AMT262153 AWP262153 BGL262153 BQH262153 CAD262153 CJZ262153 CTV262153 DDR262153 DNN262153 DXJ262153 EHF262153 ERB262153 FAX262153 FKT262153 FUP262153 GEL262153 GOH262153 GYD262153 HHZ262153 HRV262153 IBR262153 ILN262153 IVJ262153 JFF262153 JPB262153 JYX262153 KIT262153 KSP262153 LCL262153 LMH262153 LWD262153 MFZ262153 MPV262153 MZR262153 NJN262153 NTJ262153 ODF262153 ONB262153 OWX262153 PGT262153 PQP262153 QAL262153 QKH262153 QUD262153 RDZ262153 RNV262153 RXR262153 SHN262153 SRJ262153 TBF262153 TLB262153 TUX262153 UET262153 UOP262153 UYL262153 VIH262153 VSD262153 WBZ262153 WLV262153 WVR262153 I327689 JF327689 TB327689 ACX327689 AMT327689 AWP327689 BGL327689 BQH327689 CAD327689 CJZ327689 CTV327689 DDR327689 DNN327689 DXJ327689 EHF327689 ERB327689 FAX327689 FKT327689 FUP327689 GEL327689 GOH327689 GYD327689 HHZ327689 HRV327689 IBR327689 ILN327689 IVJ327689 JFF327689 JPB327689 JYX327689 KIT327689 KSP327689 LCL327689 LMH327689 LWD327689 MFZ327689 MPV327689 MZR327689 NJN327689 NTJ327689 ODF327689 ONB327689 OWX327689 PGT327689 PQP327689 QAL327689 QKH327689 QUD327689 RDZ327689 RNV327689 RXR327689 SHN327689 SRJ327689 TBF327689 TLB327689 TUX327689 UET327689 UOP327689 UYL327689 VIH327689 VSD327689 WBZ327689 WLV327689 WVR327689 I393225 JF393225 TB393225 ACX393225 AMT393225 AWP393225 BGL393225 BQH393225 CAD393225 CJZ393225 CTV393225 DDR393225 DNN393225 DXJ393225 EHF393225 ERB393225 FAX393225 FKT393225 FUP393225 GEL393225 GOH393225 GYD393225 HHZ393225 HRV393225 IBR393225 ILN393225 IVJ393225 JFF393225 JPB393225 JYX393225 KIT393225 KSP393225 LCL393225 LMH393225 LWD393225 MFZ393225 MPV393225 MZR393225 NJN393225 NTJ393225 ODF393225 ONB393225 OWX393225 PGT393225 PQP393225 QAL393225 QKH393225 QUD393225 RDZ393225 RNV393225 RXR393225 SHN393225 SRJ393225 TBF393225 TLB393225 TUX393225 UET393225 UOP393225 UYL393225 VIH393225 VSD393225 WBZ393225 WLV393225 WVR393225 I458761 JF458761 TB458761 ACX458761 AMT458761 AWP458761 BGL458761 BQH458761 CAD458761 CJZ458761 CTV458761 DDR458761 DNN458761 DXJ458761 EHF458761 ERB458761 FAX458761 FKT458761 FUP458761 GEL458761 GOH458761 GYD458761 HHZ458761 HRV458761 IBR458761 ILN458761 IVJ458761 JFF458761 JPB458761 JYX458761 KIT458761 KSP458761 LCL458761 LMH458761 LWD458761 MFZ458761 MPV458761 MZR458761 NJN458761 NTJ458761 ODF458761 ONB458761 OWX458761 PGT458761 PQP458761 QAL458761 QKH458761 QUD458761 RDZ458761 RNV458761 RXR458761 SHN458761 SRJ458761 TBF458761 TLB458761 TUX458761 UET458761 UOP458761 UYL458761 VIH458761 VSD458761 WBZ458761 WLV458761 WVR458761 I524297 JF524297 TB524297 ACX524297 AMT524297 AWP524297 BGL524297 BQH524297 CAD524297 CJZ524297 CTV524297 DDR524297 DNN524297 DXJ524297 EHF524297 ERB524297 FAX524297 FKT524297 FUP524297 GEL524297 GOH524297 GYD524297 HHZ524297 HRV524297 IBR524297 ILN524297 IVJ524297 JFF524297 JPB524297 JYX524297 KIT524297 KSP524297 LCL524297 LMH524297 LWD524297 MFZ524297 MPV524297 MZR524297 NJN524297 NTJ524297 ODF524297 ONB524297 OWX524297 PGT524297 PQP524297 QAL524297 QKH524297 QUD524297 RDZ524297 RNV524297 RXR524297 SHN524297 SRJ524297 TBF524297 TLB524297 TUX524297 UET524297 UOP524297 UYL524297 VIH524297 VSD524297 WBZ524297 WLV524297 WVR524297 I589833 JF589833 TB589833 ACX589833 AMT589833 AWP589833 BGL589833 BQH589833 CAD589833 CJZ589833 CTV589833 DDR589833 DNN589833 DXJ589833 EHF589833 ERB589833 FAX589833 FKT589833 FUP589833 GEL589833 GOH589833 GYD589833 HHZ589833 HRV589833 IBR589833 ILN589833 IVJ589833 JFF589833 JPB589833 JYX589833 KIT589833 KSP589833 LCL589833 LMH589833 LWD589833 MFZ589833 MPV589833 MZR589833 NJN589833 NTJ589833 ODF589833 ONB589833 OWX589833 PGT589833 PQP589833 QAL589833 QKH589833 QUD589833 RDZ589833 RNV589833 RXR589833 SHN589833 SRJ589833 TBF589833 TLB589833 TUX589833 UET589833 UOP589833 UYL589833 VIH589833 VSD589833 WBZ589833 WLV589833 WVR589833 I655369 JF655369 TB655369 ACX655369 AMT655369 AWP655369 BGL655369 BQH655369 CAD655369 CJZ655369 CTV655369 DDR655369 DNN655369 DXJ655369 EHF655369 ERB655369 FAX655369 FKT655369 FUP655369 GEL655369 GOH655369 GYD655369 HHZ655369 HRV655369 IBR655369 ILN655369 IVJ655369 JFF655369 JPB655369 JYX655369 KIT655369 KSP655369 LCL655369 LMH655369 LWD655369 MFZ655369 MPV655369 MZR655369 NJN655369 NTJ655369 ODF655369 ONB655369 OWX655369 PGT655369 PQP655369 QAL655369 QKH655369 QUD655369 RDZ655369 RNV655369 RXR655369 SHN655369 SRJ655369 TBF655369 TLB655369 TUX655369 UET655369 UOP655369 UYL655369 VIH655369 VSD655369 WBZ655369 WLV655369 WVR655369 I720905 JF720905 TB720905 ACX720905 AMT720905 AWP720905 BGL720905 BQH720905 CAD720905 CJZ720905 CTV720905 DDR720905 DNN720905 DXJ720905 EHF720905 ERB720905 FAX720905 FKT720905 FUP720905 GEL720905 GOH720905 GYD720905 HHZ720905 HRV720905 IBR720905 ILN720905 IVJ720905 JFF720905 JPB720905 JYX720905 KIT720905 KSP720905 LCL720905 LMH720905 LWD720905 MFZ720905 MPV720905 MZR720905 NJN720905 NTJ720905 ODF720905 ONB720905 OWX720905 PGT720905 PQP720905 QAL720905 QKH720905 QUD720905 RDZ720905 RNV720905 RXR720905 SHN720905 SRJ720905 TBF720905 TLB720905 TUX720905 UET720905 UOP720905 UYL720905 VIH720905 VSD720905 WBZ720905 WLV720905 WVR720905 I786441 JF786441 TB786441 ACX786441 AMT786441 AWP786441 BGL786441 BQH786441 CAD786441 CJZ786441 CTV786441 DDR786441 DNN786441 DXJ786441 EHF786441 ERB786441 FAX786441 FKT786441 FUP786441 GEL786441 GOH786441 GYD786441 HHZ786441 HRV786441 IBR786441 ILN786441 IVJ786441 JFF786441 JPB786441 JYX786441 KIT786441 KSP786441 LCL786441 LMH786441 LWD786441 MFZ786441 MPV786441 MZR786441 NJN786441 NTJ786441 ODF786441 ONB786441 OWX786441 PGT786441 PQP786441 QAL786441 QKH786441 QUD786441 RDZ786441 RNV786441 RXR786441 SHN786441 SRJ786441 TBF786441 TLB786441 TUX786441 UET786441 UOP786441 UYL786441 VIH786441 VSD786441 WBZ786441 WLV786441 WVR786441 I851977 JF851977 TB851977 ACX851977 AMT851977 AWP851977 BGL851977 BQH851977 CAD851977 CJZ851977 CTV851977 DDR851977 DNN851977 DXJ851977 EHF851977 ERB851977 FAX851977 FKT851977 FUP851977 GEL851977 GOH851977 GYD851977 HHZ851977 HRV851977 IBR851977 ILN851977 IVJ851977 JFF851977 JPB851977 JYX851977 KIT851977 KSP851977 LCL851977 LMH851977 LWD851977 MFZ851977 MPV851977 MZR851977 NJN851977 NTJ851977 ODF851977 ONB851977 OWX851977 PGT851977 PQP851977 QAL851977 QKH851977 QUD851977 RDZ851977 RNV851977 RXR851977 SHN851977 SRJ851977 TBF851977 TLB851977 TUX851977 UET851977 UOP851977 UYL851977 VIH851977 VSD851977 WBZ851977 WLV851977 WVR851977 I917513 JF917513 TB917513 ACX917513 AMT917513 AWP917513 BGL917513 BQH917513 CAD917513 CJZ917513 CTV917513 DDR917513 DNN917513 DXJ917513 EHF917513 ERB917513 FAX917513 FKT917513 FUP917513 GEL917513 GOH917513 GYD917513 HHZ917513 HRV917513 IBR917513 ILN917513 IVJ917513 JFF917513 JPB917513 JYX917513 KIT917513 KSP917513 LCL917513 LMH917513 LWD917513 MFZ917513 MPV917513 MZR917513 NJN917513 NTJ917513 ODF917513 ONB917513 OWX917513 PGT917513 PQP917513 QAL917513 QKH917513 QUD917513 RDZ917513 RNV917513 RXR917513 SHN917513 SRJ917513 TBF917513 TLB917513 TUX917513 UET917513 UOP917513 UYL917513 VIH917513 VSD917513 WBZ917513 WLV917513 WVR917513 I983049 JF983049 TB983049 ACX983049 AMT983049 AWP983049 BGL983049 BQH983049 CAD983049 CJZ983049 CTV983049 DDR983049 DNN983049 DXJ983049 EHF983049 ERB983049 FAX983049 FKT983049 FUP983049 GEL983049 GOH983049 GYD983049 HHZ983049 HRV983049 IBR983049 ILN983049 IVJ983049 JFF983049 JPB983049 JYX983049 KIT983049 KSP983049 LCL983049 LMH983049 LWD983049 MFZ983049 MPV983049 MZR983049 NJN983049 NTJ983049 ODF983049 ONB983049 OWX983049 PGT983049 PQP983049 QAL983049 QKH983049 QUD983049 RDZ983049 RNV983049 RXR983049 SHN983049 SRJ983049 TBF983049 TLB983049 TUX983049 UET983049 UOP983049 UYL983049 VIH983049 VSD983049 WBZ983049 WLV983049 WVR983049 I5:I7 I8:I12 I13:I19 I20:I23 I24:I28 I30:I65543 I65548:I131079 I131084:I196615 I196620:I262151 I262156:I327687 I327692:I393223 I393228:I458759 I458764:I524295 I524300:I589831 I589836:I655367 I655372:I720903 I720908:I786439 I786444:I851975 I851980:I917511 I917516:I983047 I983052:I1048576 JF5:JF7 JF8:JF12 JF13:JF19 JF20:JF23 JF24:JF28 JF30:JF65543 JF65548:JF131079 JF131084:JF196615 JF196620:JF262151 JF262156:JF327687 JF327692:JF393223 JF393228:JF458759 JF458764:JF524295 JF524300:JF589831 JF589836:JF655367 JF655372:JF720903 JF720908:JF786439 JF786444:JF851975 JF851980:JF917511 JF917516:JF983047 JF983052:JF1048576 TB5:TB7 TB8:TB12 TB13:TB19 TB20:TB23 TB24:TB28 TB30:TB65543 TB65548:TB131079 TB131084:TB196615 TB196620:TB262151 TB262156:TB327687 TB327692:TB393223 TB393228:TB458759 TB458764:TB524295 TB524300:TB589831 TB589836:TB655367 TB655372:TB720903 TB720908:TB786439 TB786444:TB851975 TB851980:TB917511 TB917516:TB983047 TB983052:TB1048576 ACX5:ACX7 ACX8:ACX12 ACX13:ACX19 ACX20:ACX23 ACX24:ACX28 ACX30:ACX65543 ACX65548:ACX131079 ACX131084:ACX196615 ACX196620:ACX262151 ACX262156:ACX327687 ACX327692:ACX393223 ACX393228:ACX458759 ACX458764:ACX524295 ACX524300:ACX589831 ACX589836:ACX655367 ACX655372:ACX720903 ACX720908:ACX786439 ACX786444:ACX851975 ACX851980:ACX917511 ACX917516:ACX983047 ACX983052:ACX1048576 AMT5:AMT7 AMT8:AMT12 AMT13:AMT19 AMT20:AMT23 AMT24:AMT28 AMT30:AMT65543 AMT65548:AMT131079 AMT131084:AMT196615 AMT196620:AMT262151 AMT262156:AMT327687 AMT327692:AMT393223 AMT393228:AMT458759 AMT458764:AMT524295 AMT524300:AMT589831 AMT589836:AMT655367 AMT655372:AMT720903 AMT720908:AMT786439 AMT786444:AMT851975 AMT851980:AMT917511 AMT917516:AMT983047 AMT983052:AMT1048576 AWP5:AWP7 AWP8:AWP12 AWP13:AWP19 AWP20:AWP23 AWP24:AWP28 AWP30:AWP65543 AWP65548:AWP131079 AWP131084:AWP196615 AWP196620:AWP262151 AWP262156:AWP327687 AWP327692:AWP393223 AWP393228:AWP458759 AWP458764:AWP524295 AWP524300:AWP589831 AWP589836:AWP655367 AWP655372:AWP720903 AWP720908:AWP786439 AWP786444:AWP851975 AWP851980:AWP917511 AWP917516:AWP983047 AWP983052:AWP1048576 BGL5:BGL7 BGL8:BGL12 BGL13:BGL19 BGL20:BGL23 BGL24:BGL28 BGL30:BGL65543 BGL65548:BGL131079 BGL131084:BGL196615 BGL196620:BGL262151 BGL262156:BGL327687 BGL327692:BGL393223 BGL393228:BGL458759 BGL458764:BGL524295 BGL524300:BGL589831 BGL589836:BGL655367 BGL655372:BGL720903 BGL720908:BGL786439 BGL786444:BGL851975 BGL851980:BGL917511 BGL917516:BGL983047 BGL983052:BGL1048576 BQH5:BQH7 BQH8:BQH12 BQH13:BQH19 BQH20:BQH23 BQH24:BQH28 BQH30:BQH65543 BQH65548:BQH131079 BQH131084:BQH196615 BQH196620:BQH262151 BQH262156:BQH327687 BQH327692:BQH393223 BQH393228:BQH458759 BQH458764:BQH524295 BQH524300:BQH589831 BQH589836:BQH655367 BQH655372:BQH720903 BQH720908:BQH786439 BQH786444:BQH851975 BQH851980:BQH917511 BQH917516:BQH983047 BQH983052:BQH1048576 CAD5:CAD7 CAD8:CAD12 CAD13:CAD19 CAD20:CAD23 CAD24:CAD28 CAD30:CAD65543 CAD65548:CAD131079 CAD131084:CAD196615 CAD196620:CAD262151 CAD262156:CAD327687 CAD327692:CAD393223 CAD393228:CAD458759 CAD458764:CAD524295 CAD524300:CAD589831 CAD589836:CAD655367 CAD655372:CAD720903 CAD720908:CAD786439 CAD786444:CAD851975 CAD851980:CAD917511 CAD917516:CAD983047 CAD983052:CAD1048576 CJZ5:CJZ7 CJZ8:CJZ12 CJZ13:CJZ19 CJZ20:CJZ23 CJZ24:CJZ28 CJZ30:CJZ65543 CJZ65548:CJZ131079 CJZ131084:CJZ196615 CJZ196620:CJZ262151 CJZ262156:CJZ327687 CJZ327692:CJZ393223 CJZ393228:CJZ458759 CJZ458764:CJZ524295 CJZ524300:CJZ589831 CJZ589836:CJZ655367 CJZ655372:CJZ720903 CJZ720908:CJZ786439 CJZ786444:CJZ851975 CJZ851980:CJZ917511 CJZ917516:CJZ983047 CJZ983052:CJZ1048576 CTV5:CTV7 CTV8:CTV12 CTV13:CTV19 CTV20:CTV23 CTV24:CTV28 CTV30:CTV65543 CTV65548:CTV131079 CTV131084:CTV196615 CTV196620:CTV262151 CTV262156:CTV327687 CTV327692:CTV393223 CTV393228:CTV458759 CTV458764:CTV524295 CTV524300:CTV589831 CTV589836:CTV655367 CTV655372:CTV720903 CTV720908:CTV786439 CTV786444:CTV851975 CTV851980:CTV917511 CTV917516:CTV983047 CTV983052:CTV1048576 DDR5:DDR7 DDR8:DDR12 DDR13:DDR19 DDR20:DDR23 DDR24:DDR28 DDR30:DDR65543 DDR65548:DDR131079 DDR131084:DDR196615 DDR196620:DDR262151 DDR262156:DDR327687 DDR327692:DDR393223 DDR393228:DDR458759 DDR458764:DDR524295 DDR524300:DDR589831 DDR589836:DDR655367 DDR655372:DDR720903 DDR720908:DDR786439 DDR786444:DDR851975 DDR851980:DDR917511 DDR917516:DDR983047 DDR983052:DDR1048576 DNN5:DNN7 DNN8:DNN12 DNN13:DNN19 DNN20:DNN23 DNN24:DNN28 DNN30:DNN65543 DNN65548:DNN131079 DNN131084:DNN196615 DNN196620:DNN262151 DNN262156:DNN327687 DNN327692:DNN393223 DNN393228:DNN458759 DNN458764:DNN524295 DNN524300:DNN589831 DNN589836:DNN655367 DNN655372:DNN720903 DNN720908:DNN786439 DNN786444:DNN851975 DNN851980:DNN917511 DNN917516:DNN983047 DNN983052:DNN1048576 DXJ5:DXJ7 DXJ8:DXJ12 DXJ13:DXJ19 DXJ20:DXJ23 DXJ24:DXJ28 DXJ30:DXJ65543 DXJ65548:DXJ131079 DXJ131084:DXJ196615 DXJ196620:DXJ262151 DXJ262156:DXJ327687 DXJ327692:DXJ393223 DXJ393228:DXJ458759 DXJ458764:DXJ524295 DXJ524300:DXJ589831 DXJ589836:DXJ655367 DXJ655372:DXJ720903 DXJ720908:DXJ786439 DXJ786444:DXJ851975 DXJ851980:DXJ917511 DXJ917516:DXJ983047 DXJ983052:DXJ1048576 EHF5:EHF7 EHF8:EHF12 EHF13:EHF19 EHF20:EHF23 EHF24:EHF28 EHF30:EHF65543 EHF65548:EHF131079 EHF131084:EHF196615 EHF196620:EHF262151 EHF262156:EHF327687 EHF327692:EHF393223 EHF393228:EHF458759 EHF458764:EHF524295 EHF524300:EHF589831 EHF589836:EHF655367 EHF655372:EHF720903 EHF720908:EHF786439 EHF786444:EHF851975 EHF851980:EHF917511 EHF917516:EHF983047 EHF983052:EHF1048576 ERB5:ERB7 ERB8:ERB12 ERB13:ERB19 ERB20:ERB23 ERB24:ERB28 ERB30:ERB65543 ERB65548:ERB131079 ERB131084:ERB196615 ERB196620:ERB262151 ERB262156:ERB327687 ERB327692:ERB393223 ERB393228:ERB458759 ERB458764:ERB524295 ERB524300:ERB589831 ERB589836:ERB655367 ERB655372:ERB720903 ERB720908:ERB786439 ERB786444:ERB851975 ERB851980:ERB917511 ERB917516:ERB983047 ERB983052:ERB1048576 FAX5:FAX7 FAX8:FAX12 FAX13:FAX19 FAX20:FAX23 FAX24:FAX28 FAX30:FAX65543 FAX65548:FAX131079 FAX131084:FAX196615 FAX196620:FAX262151 FAX262156:FAX327687 FAX327692:FAX393223 FAX393228:FAX458759 FAX458764:FAX524295 FAX524300:FAX589831 FAX589836:FAX655367 FAX655372:FAX720903 FAX720908:FAX786439 FAX786444:FAX851975 FAX851980:FAX917511 FAX917516:FAX983047 FAX983052:FAX1048576 FKT5:FKT7 FKT8:FKT12 FKT13:FKT19 FKT20:FKT23 FKT24:FKT28 FKT30:FKT65543 FKT65548:FKT131079 FKT131084:FKT196615 FKT196620:FKT262151 FKT262156:FKT327687 FKT327692:FKT393223 FKT393228:FKT458759 FKT458764:FKT524295 FKT524300:FKT589831 FKT589836:FKT655367 FKT655372:FKT720903 FKT720908:FKT786439 FKT786444:FKT851975 FKT851980:FKT917511 FKT917516:FKT983047 FKT983052:FKT1048576 FUP5:FUP7 FUP8:FUP12 FUP13:FUP19 FUP20:FUP23 FUP24:FUP28 FUP30:FUP65543 FUP65548:FUP131079 FUP131084:FUP196615 FUP196620:FUP262151 FUP262156:FUP327687 FUP327692:FUP393223 FUP393228:FUP458759 FUP458764:FUP524295 FUP524300:FUP589831 FUP589836:FUP655367 FUP655372:FUP720903 FUP720908:FUP786439 FUP786444:FUP851975 FUP851980:FUP917511 FUP917516:FUP983047 FUP983052:FUP1048576 GEL5:GEL7 GEL8:GEL12 GEL13:GEL19 GEL20:GEL23 GEL24:GEL28 GEL30:GEL65543 GEL65548:GEL131079 GEL131084:GEL196615 GEL196620:GEL262151 GEL262156:GEL327687 GEL327692:GEL393223 GEL393228:GEL458759 GEL458764:GEL524295 GEL524300:GEL589831 GEL589836:GEL655367 GEL655372:GEL720903 GEL720908:GEL786439 GEL786444:GEL851975 GEL851980:GEL917511 GEL917516:GEL983047 GEL983052:GEL1048576 GOH5:GOH7 GOH8:GOH12 GOH13:GOH19 GOH20:GOH23 GOH24:GOH28 GOH30:GOH65543 GOH65548:GOH131079 GOH131084:GOH196615 GOH196620:GOH262151 GOH262156:GOH327687 GOH327692:GOH393223 GOH393228:GOH458759 GOH458764:GOH524295 GOH524300:GOH589831 GOH589836:GOH655367 GOH655372:GOH720903 GOH720908:GOH786439 GOH786444:GOH851975 GOH851980:GOH917511 GOH917516:GOH983047 GOH983052:GOH1048576 GYD5:GYD7 GYD8:GYD12 GYD13:GYD19 GYD20:GYD23 GYD24:GYD28 GYD30:GYD65543 GYD65548:GYD131079 GYD131084:GYD196615 GYD196620:GYD262151 GYD262156:GYD327687 GYD327692:GYD393223 GYD393228:GYD458759 GYD458764:GYD524295 GYD524300:GYD589831 GYD589836:GYD655367 GYD655372:GYD720903 GYD720908:GYD786439 GYD786444:GYD851975 GYD851980:GYD917511 GYD917516:GYD983047 GYD983052:GYD1048576 HHZ5:HHZ7 HHZ8:HHZ12 HHZ13:HHZ19 HHZ20:HHZ23 HHZ24:HHZ28 HHZ30:HHZ65543 HHZ65548:HHZ131079 HHZ131084:HHZ196615 HHZ196620:HHZ262151 HHZ262156:HHZ327687 HHZ327692:HHZ393223 HHZ393228:HHZ458759 HHZ458764:HHZ524295 HHZ524300:HHZ589831 HHZ589836:HHZ655367 HHZ655372:HHZ720903 HHZ720908:HHZ786439 HHZ786444:HHZ851975 HHZ851980:HHZ917511 HHZ917516:HHZ983047 HHZ983052:HHZ1048576 HRV5:HRV7 HRV8:HRV12 HRV13:HRV19 HRV20:HRV23 HRV24:HRV28 HRV30:HRV65543 HRV65548:HRV131079 HRV131084:HRV196615 HRV196620:HRV262151 HRV262156:HRV327687 HRV327692:HRV393223 HRV393228:HRV458759 HRV458764:HRV524295 HRV524300:HRV589831 HRV589836:HRV655367 HRV655372:HRV720903 HRV720908:HRV786439 HRV786444:HRV851975 HRV851980:HRV917511 HRV917516:HRV983047 HRV983052:HRV1048576 IBR5:IBR7 IBR8:IBR12 IBR13:IBR19 IBR20:IBR23 IBR24:IBR28 IBR30:IBR65543 IBR65548:IBR131079 IBR131084:IBR196615 IBR196620:IBR262151 IBR262156:IBR327687 IBR327692:IBR393223 IBR393228:IBR458759 IBR458764:IBR524295 IBR524300:IBR589831 IBR589836:IBR655367 IBR655372:IBR720903 IBR720908:IBR786439 IBR786444:IBR851975 IBR851980:IBR917511 IBR917516:IBR983047 IBR983052:IBR1048576 ILN5:ILN7 ILN8:ILN12 ILN13:ILN19 ILN20:ILN23 ILN24:ILN28 ILN30:ILN65543 ILN65548:ILN131079 ILN131084:ILN196615 ILN196620:ILN262151 ILN262156:ILN327687 ILN327692:ILN393223 ILN393228:ILN458759 ILN458764:ILN524295 ILN524300:ILN589831 ILN589836:ILN655367 ILN655372:ILN720903 ILN720908:ILN786439 ILN786444:ILN851975 ILN851980:ILN917511 ILN917516:ILN983047 ILN983052:ILN1048576 IVJ5:IVJ7 IVJ8:IVJ12 IVJ13:IVJ19 IVJ20:IVJ23 IVJ24:IVJ28 IVJ30:IVJ65543 IVJ65548:IVJ131079 IVJ131084:IVJ196615 IVJ196620:IVJ262151 IVJ262156:IVJ327687 IVJ327692:IVJ393223 IVJ393228:IVJ458759 IVJ458764:IVJ524295 IVJ524300:IVJ589831 IVJ589836:IVJ655367 IVJ655372:IVJ720903 IVJ720908:IVJ786439 IVJ786444:IVJ851975 IVJ851980:IVJ917511 IVJ917516:IVJ983047 IVJ983052:IVJ1048576 JFF5:JFF7 JFF8:JFF12 JFF13:JFF19 JFF20:JFF23 JFF24:JFF28 JFF30:JFF65543 JFF65548:JFF131079 JFF131084:JFF196615 JFF196620:JFF262151 JFF262156:JFF327687 JFF327692:JFF393223 JFF393228:JFF458759 JFF458764:JFF524295 JFF524300:JFF589831 JFF589836:JFF655367 JFF655372:JFF720903 JFF720908:JFF786439 JFF786444:JFF851975 JFF851980:JFF917511 JFF917516:JFF983047 JFF983052:JFF1048576 JPB5:JPB7 JPB8:JPB12 JPB13:JPB19 JPB20:JPB23 JPB24:JPB28 JPB30:JPB65543 JPB65548:JPB131079 JPB131084:JPB196615 JPB196620:JPB262151 JPB262156:JPB327687 JPB327692:JPB393223 JPB393228:JPB458759 JPB458764:JPB524295 JPB524300:JPB589831 JPB589836:JPB655367 JPB655372:JPB720903 JPB720908:JPB786439 JPB786444:JPB851975 JPB851980:JPB917511 JPB917516:JPB983047 JPB983052:JPB1048576 JYX5:JYX7 JYX8:JYX12 JYX13:JYX19 JYX20:JYX23 JYX24:JYX28 JYX30:JYX65543 JYX65548:JYX131079 JYX131084:JYX196615 JYX196620:JYX262151 JYX262156:JYX327687 JYX327692:JYX393223 JYX393228:JYX458759 JYX458764:JYX524295 JYX524300:JYX589831 JYX589836:JYX655367 JYX655372:JYX720903 JYX720908:JYX786439 JYX786444:JYX851975 JYX851980:JYX917511 JYX917516:JYX983047 JYX983052:JYX1048576 KIT5:KIT7 KIT8:KIT12 KIT13:KIT19 KIT20:KIT23 KIT24:KIT28 KIT30:KIT65543 KIT65548:KIT131079 KIT131084:KIT196615 KIT196620:KIT262151 KIT262156:KIT327687 KIT327692:KIT393223 KIT393228:KIT458759 KIT458764:KIT524295 KIT524300:KIT589831 KIT589836:KIT655367 KIT655372:KIT720903 KIT720908:KIT786439 KIT786444:KIT851975 KIT851980:KIT917511 KIT917516:KIT983047 KIT983052:KIT1048576 KSP5:KSP7 KSP8:KSP12 KSP13:KSP19 KSP20:KSP23 KSP24:KSP28 KSP30:KSP65543 KSP65548:KSP131079 KSP131084:KSP196615 KSP196620:KSP262151 KSP262156:KSP327687 KSP327692:KSP393223 KSP393228:KSP458759 KSP458764:KSP524295 KSP524300:KSP589831 KSP589836:KSP655367 KSP655372:KSP720903 KSP720908:KSP786439 KSP786444:KSP851975 KSP851980:KSP917511 KSP917516:KSP983047 KSP983052:KSP1048576 LCL5:LCL7 LCL8:LCL12 LCL13:LCL19 LCL20:LCL23 LCL24:LCL28 LCL30:LCL65543 LCL65548:LCL131079 LCL131084:LCL196615 LCL196620:LCL262151 LCL262156:LCL327687 LCL327692:LCL393223 LCL393228:LCL458759 LCL458764:LCL524295 LCL524300:LCL589831 LCL589836:LCL655367 LCL655372:LCL720903 LCL720908:LCL786439 LCL786444:LCL851975 LCL851980:LCL917511 LCL917516:LCL983047 LCL983052:LCL1048576 LMH5:LMH7 LMH8:LMH12 LMH13:LMH19 LMH20:LMH23 LMH24:LMH28 LMH30:LMH65543 LMH65548:LMH131079 LMH131084:LMH196615 LMH196620:LMH262151 LMH262156:LMH327687 LMH327692:LMH393223 LMH393228:LMH458759 LMH458764:LMH524295 LMH524300:LMH589831 LMH589836:LMH655367 LMH655372:LMH720903 LMH720908:LMH786439 LMH786444:LMH851975 LMH851980:LMH917511 LMH917516:LMH983047 LMH983052:LMH1048576 LWD5:LWD7 LWD8:LWD12 LWD13:LWD19 LWD20:LWD23 LWD24:LWD28 LWD30:LWD65543 LWD65548:LWD131079 LWD131084:LWD196615 LWD196620:LWD262151 LWD262156:LWD327687 LWD327692:LWD393223 LWD393228:LWD458759 LWD458764:LWD524295 LWD524300:LWD589831 LWD589836:LWD655367 LWD655372:LWD720903 LWD720908:LWD786439 LWD786444:LWD851975 LWD851980:LWD917511 LWD917516:LWD983047 LWD983052:LWD1048576 MFZ5:MFZ7 MFZ8:MFZ12 MFZ13:MFZ19 MFZ20:MFZ23 MFZ24:MFZ28 MFZ30:MFZ65543 MFZ65548:MFZ131079 MFZ131084:MFZ196615 MFZ196620:MFZ262151 MFZ262156:MFZ327687 MFZ327692:MFZ393223 MFZ393228:MFZ458759 MFZ458764:MFZ524295 MFZ524300:MFZ589831 MFZ589836:MFZ655367 MFZ655372:MFZ720903 MFZ720908:MFZ786439 MFZ786444:MFZ851975 MFZ851980:MFZ917511 MFZ917516:MFZ983047 MFZ983052:MFZ1048576 MPV5:MPV7 MPV8:MPV12 MPV13:MPV19 MPV20:MPV23 MPV24:MPV28 MPV30:MPV65543 MPV65548:MPV131079 MPV131084:MPV196615 MPV196620:MPV262151 MPV262156:MPV327687 MPV327692:MPV393223 MPV393228:MPV458759 MPV458764:MPV524295 MPV524300:MPV589831 MPV589836:MPV655367 MPV655372:MPV720903 MPV720908:MPV786439 MPV786444:MPV851975 MPV851980:MPV917511 MPV917516:MPV983047 MPV983052:MPV1048576 MZR5:MZR7 MZR8:MZR12 MZR13:MZR19 MZR20:MZR23 MZR24:MZR28 MZR30:MZR65543 MZR65548:MZR131079 MZR131084:MZR196615 MZR196620:MZR262151 MZR262156:MZR327687 MZR327692:MZR393223 MZR393228:MZR458759 MZR458764:MZR524295 MZR524300:MZR589831 MZR589836:MZR655367 MZR655372:MZR720903 MZR720908:MZR786439 MZR786444:MZR851975 MZR851980:MZR917511 MZR917516:MZR983047 MZR983052:MZR1048576 NJN5:NJN7 NJN8:NJN12 NJN13:NJN19 NJN20:NJN23 NJN24:NJN28 NJN30:NJN65543 NJN65548:NJN131079 NJN131084:NJN196615 NJN196620:NJN262151 NJN262156:NJN327687 NJN327692:NJN393223 NJN393228:NJN458759 NJN458764:NJN524295 NJN524300:NJN589831 NJN589836:NJN655367 NJN655372:NJN720903 NJN720908:NJN786439 NJN786444:NJN851975 NJN851980:NJN917511 NJN917516:NJN983047 NJN983052:NJN1048576 NTJ5:NTJ7 NTJ8:NTJ12 NTJ13:NTJ19 NTJ20:NTJ23 NTJ24:NTJ28 NTJ30:NTJ65543 NTJ65548:NTJ131079 NTJ131084:NTJ196615 NTJ196620:NTJ262151 NTJ262156:NTJ327687 NTJ327692:NTJ393223 NTJ393228:NTJ458759 NTJ458764:NTJ524295 NTJ524300:NTJ589831 NTJ589836:NTJ655367 NTJ655372:NTJ720903 NTJ720908:NTJ786439 NTJ786444:NTJ851975 NTJ851980:NTJ917511 NTJ917516:NTJ983047 NTJ983052:NTJ1048576 ODF5:ODF7 ODF8:ODF12 ODF13:ODF19 ODF20:ODF23 ODF24:ODF28 ODF30:ODF65543 ODF65548:ODF131079 ODF131084:ODF196615 ODF196620:ODF262151 ODF262156:ODF327687 ODF327692:ODF393223 ODF393228:ODF458759 ODF458764:ODF524295 ODF524300:ODF589831 ODF589836:ODF655367 ODF655372:ODF720903 ODF720908:ODF786439 ODF786444:ODF851975 ODF851980:ODF917511 ODF917516:ODF983047 ODF983052:ODF1048576 ONB5:ONB7 ONB8:ONB12 ONB13:ONB19 ONB20:ONB23 ONB24:ONB28 ONB30:ONB65543 ONB65548:ONB131079 ONB131084:ONB196615 ONB196620:ONB262151 ONB262156:ONB327687 ONB327692:ONB393223 ONB393228:ONB458759 ONB458764:ONB524295 ONB524300:ONB589831 ONB589836:ONB655367 ONB655372:ONB720903 ONB720908:ONB786439 ONB786444:ONB851975 ONB851980:ONB917511 ONB917516:ONB983047 ONB983052:ONB1048576 OWX5:OWX7 OWX8:OWX12 OWX13:OWX19 OWX20:OWX23 OWX24:OWX28 OWX30:OWX65543 OWX65548:OWX131079 OWX131084:OWX196615 OWX196620:OWX262151 OWX262156:OWX327687 OWX327692:OWX393223 OWX393228:OWX458759 OWX458764:OWX524295 OWX524300:OWX589831 OWX589836:OWX655367 OWX655372:OWX720903 OWX720908:OWX786439 OWX786444:OWX851975 OWX851980:OWX917511 OWX917516:OWX983047 OWX983052:OWX1048576 PGT5:PGT7 PGT8:PGT12 PGT13:PGT19 PGT20:PGT23 PGT24:PGT28 PGT30:PGT65543 PGT65548:PGT131079 PGT131084:PGT196615 PGT196620:PGT262151 PGT262156:PGT327687 PGT327692:PGT393223 PGT393228:PGT458759 PGT458764:PGT524295 PGT524300:PGT589831 PGT589836:PGT655367 PGT655372:PGT720903 PGT720908:PGT786439 PGT786444:PGT851975 PGT851980:PGT917511 PGT917516:PGT983047 PGT983052:PGT1048576 PQP5:PQP7 PQP8:PQP12 PQP13:PQP19 PQP20:PQP23 PQP24:PQP28 PQP30:PQP65543 PQP65548:PQP131079 PQP131084:PQP196615 PQP196620:PQP262151 PQP262156:PQP327687 PQP327692:PQP393223 PQP393228:PQP458759 PQP458764:PQP524295 PQP524300:PQP589831 PQP589836:PQP655367 PQP655372:PQP720903 PQP720908:PQP786439 PQP786444:PQP851975 PQP851980:PQP917511 PQP917516:PQP983047 PQP983052:PQP1048576 QAL5:QAL7 QAL8:QAL12 QAL13:QAL19 QAL20:QAL23 QAL24:QAL28 QAL30:QAL65543 QAL65548:QAL131079 QAL131084:QAL196615 QAL196620:QAL262151 QAL262156:QAL327687 QAL327692:QAL393223 QAL393228:QAL458759 QAL458764:QAL524295 QAL524300:QAL589831 QAL589836:QAL655367 QAL655372:QAL720903 QAL720908:QAL786439 QAL786444:QAL851975 QAL851980:QAL917511 QAL917516:QAL983047 QAL983052:QAL1048576 QKH5:QKH7 QKH8:QKH12 QKH13:QKH19 QKH20:QKH23 QKH24:QKH28 QKH30:QKH65543 QKH65548:QKH131079 QKH131084:QKH196615 QKH196620:QKH262151 QKH262156:QKH327687 QKH327692:QKH393223 QKH393228:QKH458759 QKH458764:QKH524295 QKH524300:QKH589831 QKH589836:QKH655367 QKH655372:QKH720903 QKH720908:QKH786439 QKH786444:QKH851975 QKH851980:QKH917511 QKH917516:QKH983047 QKH983052:QKH1048576 QUD5:QUD7 QUD8:QUD12 QUD13:QUD19 QUD20:QUD23 QUD24:QUD28 QUD30:QUD65543 QUD65548:QUD131079 QUD131084:QUD196615 QUD196620:QUD262151 QUD262156:QUD327687 QUD327692:QUD393223 QUD393228:QUD458759 QUD458764:QUD524295 QUD524300:QUD589831 QUD589836:QUD655367 QUD655372:QUD720903 QUD720908:QUD786439 QUD786444:QUD851975 QUD851980:QUD917511 QUD917516:QUD983047 QUD983052:QUD1048576 RDZ5:RDZ7 RDZ8:RDZ12 RDZ13:RDZ19 RDZ20:RDZ23 RDZ24:RDZ28 RDZ30:RDZ65543 RDZ65548:RDZ131079 RDZ131084:RDZ196615 RDZ196620:RDZ262151 RDZ262156:RDZ327687 RDZ327692:RDZ393223 RDZ393228:RDZ458759 RDZ458764:RDZ524295 RDZ524300:RDZ589831 RDZ589836:RDZ655367 RDZ655372:RDZ720903 RDZ720908:RDZ786439 RDZ786444:RDZ851975 RDZ851980:RDZ917511 RDZ917516:RDZ983047 RDZ983052:RDZ1048576 RNV5:RNV7 RNV8:RNV12 RNV13:RNV19 RNV20:RNV23 RNV24:RNV28 RNV30:RNV65543 RNV65548:RNV131079 RNV131084:RNV196615 RNV196620:RNV262151 RNV262156:RNV327687 RNV327692:RNV393223 RNV393228:RNV458759 RNV458764:RNV524295 RNV524300:RNV589831 RNV589836:RNV655367 RNV655372:RNV720903 RNV720908:RNV786439 RNV786444:RNV851975 RNV851980:RNV917511 RNV917516:RNV983047 RNV983052:RNV1048576 RXR5:RXR7 RXR8:RXR12 RXR13:RXR19 RXR20:RXR23 RXR24:RXR28 RXR30:RXR65543 RXR65548:RXR131079 RXR131084:RXR196615 RXR196620:RXR262151 RXR262156:RXR327687 RXR327692:RXR393223 RXR393228:RXR458759 RXR458764:RXR524295 RXR524300:RXR589831 RXR589836:RXR655367 RXR655372:RXR720903 RXR720908:RXR786439 RXR786444:RXR851975 RXR851980:RXR917511 RXR917516:RXR983047 RXR983052:RXR1048576 SHN5:SHN7 SHN8:SHN12 SHN13:SHN19 SHN20:SHN23 SHN24:SHN28 SHN30:SHN65543 SHN65548:SHN131079 SHN131084:SHN196615 SHN196620:SHN262151 SHN262156:SHN327687 SHN327692:SHN393223 SHN393228:SHN458759 SHN458764:SHN524295 SHN524300:SHN589831 SHN589836:SHN655367 SHN655372:SHN720903 SHN720908:SHN786439 SHN786444:SHN851975 SHN851980:SHN917511 SHN917516:SHN983047 SHN983052:SHN1048576 SRJ5:SRJ7 SRJ8:SRJ12 SRJ13:SRJ19 SRJ20:SRJ23 SRJ24:SRJ28 SRJ30:SRJ65543 SRJ65548:SRJ131079 SRJ131084:SRJ196615 SRJ196620:SRJ262151 SRJ262156:SRJ327687 SRJ327692:SRJ393223 SRJ393228:SRJ458759 SRJ458764:SRJ524295 SRJ524300:SRJ589831 SRJ589836:SRJ655367 SRJ655372:SRJ720903 SRJ720908:SRJ786439 SRJ786444:SRJ851975 SRJ851980:SRJ917511 SRJ917516:SRJ983047 SRJ983052:SRJ1048576 TBF5:TBF7 TBF8:TBF12 TBF13:TBF19 TBF20:TBF23 TBF24:TBF28 TBF30:TBF65543 TBF65548:TBF131079 TBF131084:TBF196615 TBF196620:TBF262151 TBF262156:TBF327687 TBF327692:TBF393223 TBF393228:TBF458759 TBF458764:TBF524295 TBF524300:TBF589831 TBF589836:TBF655367 TBF655372:TBF720903 TBF720908:TBF786439 TBF786444:TBF851975 TBF851980:TBF917511 TBF917516:TBF983047 TBF983052:TBF1048576 TLB5:TLB7 TLB8:TLB12 TLB13:TLB19 TLB20:TLB23 TLB24:TLB28 TLB30:TLB65543 TLB65548:TLB131079 TLB131084:TLB196615 TLB196620:TLB262151 TLB262156:TLB327687 TLB327692:TLB393223 TLB393228:TLB458759 TLB458764:TLB524295 TLB524300:TLB589831 TLB589836:TLB655367 TLB655372:TLB720903 TLB720908:TLB786439 TLB786444:TLB851975 TLB851980:TLB917511 TLB917516:TLB983047 TLB983052:TLB1048576 TUX5:TUX7 TUX8:TUX12 TUX13:TUX19 TUX20:TUX23 TUX24:TUX28 TUX30:TUX65543 TUX65548:TUX131079 TUX131084:TUX196615 TUX196620:TUX262151 TUX262156:TUX327687 TUX327692:TUX393223 TUX393228:TUX458759 TUX458764:TUX524295 TUX524300:TUX589831 TUX589836:TUX655367 TUX655372:TUX720903 TUX720908:TUX786439 TUX786444:TUX851975 TUX851980:TUX917511 TUX917516:TUX983047 TUX983052:TUX1048576 UET5:UET7 UET8:UET12 UET13:UET19 UET20:UET23 UET24:UET28 UET30:UET65543 UET65548:UET131079 UET131084:UET196615 UET196620:UET262151 UET262156:UET327687 UET327692:UET393223 UET393228:UET458759 UET458764:UET524295 UET524300:UET589831 UET589836:UET655367 UET655372:UET720903 UET720908:UET786439 UET786444:UET851975 UET851980:UET917511 UET917516:UET983047 UET983052:UET1048576 UOP5:UOP7 UOP8:UOP12 UOP13:UOP19 UOP20:UOP23 UOP24:UOP28 UOP30:UOP65543 UOP65548:UOP131079 UOP131084:UOP196615 UOP196620:UOP262151 UOP262156:UOP327687 UOP327692:UOP393223 UOP393228:UOP458759 UOP458764:UOP524295 UOP524300:UOP589831 UOP589836:UOP655367 UOP655372:UOP720903 UOP720908:UOP786439 UOP786444:UOP851975 UOP851980:UOP917511 UOP917516:UOP983047 UOP983052:UOP1048576 UYL5:UYL7 UYL8:UYL12 UYL13:UYL19 UYL20:UYL23 UYL24:UYL28 UYL30:UYL65543 UYL65548:UYL131079 UYL131084:UYL196615 UYL196620:UYL262151 UYL262156:UYL327687 UYL327692:UYL393223 UYL393228:UYL458759 UYL458764:UYL524295 UYL524300:UYL589831 UYL589836:UYL655367 UYL655372:UYL720903 UYL720908:UYL786439 UYL786444:UYL851975 UYL851980:UYL917511 UYL917516:UYL983047 UYL983052:UYL1048576 VIH5:VIH7 VIH8:VIH12 VIH13:VIH19 VIH20:VIH23 VIH24:VIH28 VIH30:VIH65543 VIH65548:VIH131079 VIH131084:VIH196615 VIH196620:VIH262151 VIH262156:VIH327687 VIH327692:VIH393223 VIH393228:VIH458759 VIH458764:VIH524295 VIH524300:VIH589831 VIH589836:VIH655367 VIH655372:VIH720903 VIH720908:VIH786439 VIH786444:VIH851975 VIH851980:VIH917511 VIH917516:VIH983047 VIH983052:VIH1048576 VSD5:VSD7 VSD8:VSD12 VSD13:VSD19 VSD20:VSD23 VSD24:VSD28 VSD30:VSD65543 VSD65548:VSD131079 VSD131084:VSD196615 VSD196620:VSD262151 VSD262156:VSD327687 VSD327692:VSD393223 VSD393228:VSD458759 VSD458764:VSD524295 VSD524300:VSD589831 VSD589836:VSD655367 VSD655372:VSD720903 VSD720908:VSD786439 VSD786444:VSD851975 VSD851980:VSD917511 VSD917516:VSD983047 VSD983052:VSD1048576 WBZ5:WBZ7 WBZ8:WBZ12 WBZ13:WBZ19 WBZ20:WBZ23 WBZ24:WBZ28 WBZ30:WBZ65543 WBZ65548:WBZ131079 WBZ131084:WBZ196615 WBZ196620:WBZ262151 WBZ262156:WBZ327687 WBZ327692:WBZ393223 WBZ393228:WBZ458759 WBZ458764:WBZ524295 WBZ524300:WBZ589831 WBZ589836:WBZ655367 WBZ655372:WBZ720903 WBZ720908:WBZ786439 WBZ786444:WBZ851975 WBZ851980:WBZ917511 WBZ917516:WBZ983047 WBZ983052:WBZ1048576 WLV5:WLV7 WLV8:WLV12 WLV13:WLV19 WLV20:WLV23 WLV24:WLV28 WLV30:WLV65543 WLV65548:WLV131079 WLV131084:WLV196615 WLV196620:WLV262151 WLV262156:WLV327687 WLV327692:WLV393223 WLV393228:WLV458759 WLV458764:WLV524295 WLV524300:WLV589831 WLV589836:WLV655367 WLV655372:WLV720903 WLV720908:WLV786439 WLV786444:WLV851975 WLV851980:WLV917511 WLV917516:WLV983047 WLV983052:WLV1048576 WVR5:WVR7 WVR8:WVR12 WVR13:WVR19 WVR20:WVR23 WVR24:WVR28 WVR30:WVR65543 WVR65548:WVR131079 WVR131084:WVR196615 WVR196620:WVR262151 WVR262156:WVR327687 WVR327692:WVR393223 WVR393228:WVR458759 WVR458764:WVR524295 WVR524300:WVR589831 WVR589836:WVR655367 WVR655372:WVR720903 WVR720908:WVR786439 WVR786444:WVR851975 WVR851980:WVR917511 WVR917516:WVR983047 WVR983052:WVR1048576">
      <formula1>"第一作者,通讯作者,第二作者,第三作者"</formula1>
    </dataValidation>
    <dataValidation type="list" allowBlank="1" showInputMessage="1" showErrorMessage="1" sqref="JD29 SZ29 ACV29 AMR29 AWN29 BGJ29 BQF29 CAB29 CJX29 CTT29 DDP29 DNL29 DXH29 EHD29 EQZ29 FAV29 FKR29 FUN29 GEJ29 GOF29 GYB29 HHX29 HRT29 IBP29 ILL29 IVH29 JFD29 JOZ29 JYV29 KIR29 KSN29 LCJ29 LMF29 LWB29 MFX29 MPT29 MZP29 NJL29 NTH29 ODD29 OMZ29 OWV29 PGR29 PQN29 QAJ29 QKF29 QUB29 RDX29 RNT29 RXP29 SHL29 SRH29 TBD29 TKZ29 TUV29 UER29 UON29 UYJ29 VIF29 VSB29 WBX29 WLT29 WVP29 G5:G7 G8:G12 G13:G19 G20:G23 G24:G28 G30:G65543 G65548:G131079 G131084:G196615 G196620:G262151 G262156:G327687 G327692:G393223 G393228:G458759 G458764:G524295 G524300:G589831 G589836:G655367 G655372:G720903 G720908:G786439 G786444:G851975 G851980:G917511 G917516:G983047 G983052:G1048576 JD5:JD7 JD8:JD12 JD13:JD19 JD20:JD23 JD24:JD28 JD30:JD65543 JD65548:JD131079 JD131084:JD196615 JD196620:JD262151 JD262156:JD327687 JD327692:JD393223 JD393228:JD458759 JD458764:JD524295 JD524300:JD589831 JD589836:JD655367 JD655372:JD720903 JD720908:JD786439 JD786444:JD851975 JD851980:JD917511 JD917516:JD983047 JD983052:JD1048576 SZ5:SZ7 SZ8:SZ12 SZ13:SZ19 SZ20:SZ23 SZ24:SZ28 SZ30:SZ65543 SZ65548:SZ131079 SZ131084:SZ196615 SZ196620:SZ262151 SZ262156:SZ327687 SZ327692:SZ393223 SZ393228:SZ458759 SZ458764:SZ524295 SZ524300:SZ589831 SZ589836:SZ655367 SZ655372:SZ720903 SZ720908:SZ786439 SZ786444:SZ851975 SZ851980:SZ917511 SZ917516:SZ983047 SZ983052:SZ1048576 ACV5:ACV7 ACV8:ACV12 ACV13:ACV19 ACV20:ACV23 ACV24:ACV28 ACV30:ACV65543 ACV65548:ACV131079 ACV131084:ACV196615 ACV196620:ACV262151 ACV262156:ACV327687 ACV327692:ACV393223 ACV393228:ACV458759 ACV458764:ACV524295 ACV524300:ACV589831 ACV589836:ACV655367 ACV655372:ACV720903 ACV720908:ACV786439 ACV786444:ACV851975 ACV851980:ACV917511 ACV917516:ACV983047 ACV983052:ACV1048576 AMR5:AMR7 AMR8:AMR12 AMR13:AMR19 AMR20:AMR23 AMR24:AMR28 AMR30:AMR65543 AMR65548:AMR131079 AMR131084:AMR196615 AMR196620:AMR262151 AMR262156:AMR327687 AMR327692:AMR393223 AMR393228:AMR458759 AMR458764:AMR524295 AMR524300:AMR589831 AMR589836:AMR655367 AMR655372:AMR720903 AMR720908:AMR786439 AMR786444:AMR851975 AMR851980:AMR917511 AMR917516:AMR983047 AMR983052:AMR1048576 AWN5:AWN7 AWN8:AWN12 AWN13:AWN19 AWN20:AWN23 AWN24:AWN28 AWN30:AWN65543 AWN65548:AWN131079 AWN131084:AWN196615 AWN196620:AWN262151 AWN262156:AWN327687 AWN327692:AWN393223 AWN393228:AWN458759 AWN458764:AWN524295 AWN524300:AWN589831 AWN589836:AWN655367 AWN655372:AWN720903 AWN720908:AWN786439 AWN786444:AWN851975 AWN851980:AWN917511 AWN917516:AWN983047 AWN983052:AWN1048576 BGJ5:BGJ7 BGJ8:BGJ12 BGJ13:BGJ19 BGJ20:BGJ23 BGJ24:BGJ28 BGJ30:BGJ65543 BGJ65548:BGJ131079 BGJ131084:BGJ196615 BGJ196620:BGJ262151 BGJ262156:BGJ327687 BGJ327692:BGJ393223 BGJ393228:BGJ458759 BGJ458764:BGJ524295 BGJ524300:BGJ589831 BGJ589836:BGJ655367 BGJ655372:BGJ720903 BGJ720908:BGJ786439 BGJ786444:BGJ851975 BGJ851980:BGJ917511 BGJ917516:BGJ983047 BGJ983052:BGJ1048576 BQF5:BQF7 BQF8:BQF12 BQF13:BQF19 BQF20:BQF23 BQF24:BQF28 BQF30:BQF65543 BQF65548:BQF131079 BQF131084:BQF196615 BQF196620:BQF262151 BQF262156:BQF327687 BQF327692:BQF393223 BQF393228:BQF458759 BQF458764:BQF524295 BQF524300:BQF589831 BQF589836:BQF655367 BQF655372:BQF720903 BQF720908:BQF786439 BQF786444:BQF851975 BQF851980:BQF917511 BQF917516:BQF983047 BQF983052:BQF1048576 CAB5:CAB7 CAB8:CAB12 CAB13:CAB19 CAB20:CAB23 CAB24:CAB28 CAB30:CAB65543 CAB65548:CAB131079 CAB131084:CAB196615 CAB196620:CAB262151 CAB262156:CAB327687 CAB327692:CAB393223 CAB393228:CAB458759 CAB458764:CAB524295 CAB524300:CAB589831 CAB589836:CAB655367 CAB655372:CAB720903 CAB720908:CAB786439 CAB786444:CAB851975 CAB851980:CAB917511 CAB917516:CAB983047 CAB983052:CAB1048576 CJX5:CJX7 CJX8:CJX12 CJX13:CJX19 CJX20:CJX23 CJX24:CJX28 CJX30:CJX65543 CJX65548:CJX131079 CJX131084:CJX196615 CJX196620:CJX262151 CJX262156:CJX327687 CJX327692:CJX393223 CJX393228:CJX458759 CJX458764:CJX524295 CJX524300:CJX589831 CJX589836:CJX655367 CJX655372:CJX720903 CJX720908:CJX786439 CJX786444:CJX851975 CJX851980:CJX917511 CJX917516:CJX983047 CJX983052:CJX1048576 CTT5:CTT7 CTT8:CTT12 CTT13:CTT19 CTT20:CTT23 CTT24:CTT28 CTT30:CTT65543 CTT65548:CTT131079 CTT131084:CTT196615 CTT196620:CTT262151 CTT262156:CTT327687 CTT327692:CTT393223 CTT393228:CTT458759 CTT458764:CTT524295 CTT524300:CTT589831 CTT589836:CTT655367 CTT655372:CTT720903 CTT720908:CTT786439 CTT786444:CTT851975 CTT851980:CTT917511 CTT917516:CTT983047 CTT983052:CTT1048576 DDP5:DDP7 DDP8:DDP12 DDP13:DDP19 DDP20:DDP23 DDP24:DDP28 DDP30:DDP65543 DDP65548:DDP131079 DDP131084:DDP196615 DDP196620:DDP262151 DDP262156:DDP327687 DDP327692:DDP393223 DDP393228:DDP458759 DDP458764:DDP524295 DDP524300:DDP589831 DDP589836:DDP655367 DDP655372:DDP720903 DDP720908:DDP786439 DDP786444:DDP851975 DDP851980:DDP917511 DDP917516:DDP983047 DDP983052:DDP1048576 DNL5:DNL7 DNL8:DNL12 DNL13:DNL19 DNL20:DNL23 DNL24:DNL28 DNL30:DNL65543 DNL65548:DNL131079 DNL131084:DNL196615 DNL196620:DNL262151 DNL262156:DNL327687 DNL327692:DNL393223 DNL393228:DNL458759 DNL458764:DNL524295 DNL524300:DNL589831 DNL589836:DNL655367 DNL655372:DNL720903 DNL720908:DNL786439 DNL786444:DNL851975 DNL851980:DNL917511 DNL917516:DNL983047 DNL983052:DNL1048576 DXH5:DXH7 DXH8:DXH12 DXH13:DXH19 DXH20:DXH23 DXH24:DXH28 DXH30:DXH65543 DXH65548:DXH131079 DXH131084:DXH196615 DXH196620:DXH262151 DXH262156:DXH327687 DXH327692:DXH393223 DXH393228:DXH458759 DXH458764:DXH524295 DXH524300:DXH589831 DXH589836:DXH655367 DXH655372:DXH720903 DXH720908:DXH786439 DXH786444:DXH851975 DXH851980:DXH917511 DXH917516:DXH983047 DXH983052:DXH1048576 EHD5:EHD7 EHD8:EHD12 EHD13:EHD19 EHD20:EHD23 EHD24:EHD28 EHD30:EHD65543 EHD65548:EHD131079 EHD131084:EHD196615 EHD196620:EHD262151 EHD262156:EHD327687 EHD327692:EHD393223 EHD393228:EHD458759 EHD458764:EHD524295 EHD524300:EHD589831 EHD589836:EHD655367 EHD655372:EHD720903 EHD720908:EHD786439 EHD786444:EHD851975 EHD851980:EHD917511 EHD917516:EHD983047 EHD983052:EHD1048576 EQZ5:EQZ7 EQZ8:EQZ12 EQZ13:EQZ19 EQZ20:EQZ23 EQZ24:EQZ28 EQZ30:EQZ65543 EQZ65548:EQZ131079 EQZ131084:EQZ196615 EQZ196620:EQZ262151 EQZ262156:EQZ327687 EQZ327692:EQZ393223 EQZ393228:EQZ458759 EQZ458764:EQZ524295 EQZ524300:EQZ589831 EQZ589836:EQZ655367 EQZ655372:EQZ720903 EQZ720908:EQZ786439 EQZ786444:EQZ851975 EQZ851980:EQZ917511 EQZ917516:EQZ983047 EQZ983052:EQZ1048576 FAV5:FAV7 FAV8:FAV12 FAV13:FAV19 FAV20:FAV23 FAV24:FAV28 FAV30:FAV65543 FAV65548:FAV131079 FAV131084:FAV196615 FAV196620:FAV262151 FAV262156:FAV327687 FAV327692:FAV393223 FAV393228:FAV458759 FAV458764:FAV524295 FAV524300:FAV589831 FAV589836:FAV655367 FAV655372:FAV720903 FAV720908:FAV786439 FAV786444:FAV851975 FAV851980:FAV917511 FAV917516:FAV983047 FAV983052:FAV1048576 FKR5:FKR7 FKR8:FKR12 FKR13:FKR19 FKR20:FKR23 FKR24:FKR28 FKR30:FKR65543 FKR65548:FKR131079 FKR131084:FKR196615 FKR196620:FKR262151 FKR262156:FKR327687 FKR327692:FKR393223 FKR393228:FKR458759 FKR458764:FKR524295 FKR524300:FKR589831 FKR589836:FKR655367 FKR655372:FKR720903 FKR720908:FKR786439 FKR786444:FKR851975 FKR851980:FKR917511 FKR917516:FKR983047 FKR983052:FKR1048576 FUN5:FUN7 FUN8:FUN12 FUN13:FUN19 FUN20:FUN23 FUN24:FUN28 FUN30:FUN65543 FUN65548:FUN131079 FUN131084:FUN196615 FUN196620:FUN262151 FUN262156:FUN327687 FUN327692:FUN393223 FUN393228:FUN458759 FUN458764:FUN524295 FUN524300:FUN589831 FUN589836:FUN655367 FUN655372:FUN720903 FUN720908:FUN786439 FUN786444:FUN851975 FUN851980:FUN917511 FUN917516:FUN983047 FUN983052:FUN1048576 GEJ5:GEJ7 GEJ8:GEJ12 GEJ13:GEJ19 GEJ20:GEJ23 GEJ24:GEJ28 GEJ30:GEJ65543 GEJ65548:GEJ131079 GEJ131084:GEJ196615 GEJ196620:GEJ262151 GEJ262156:GEJ327687 GEJ327692:GEJ393223 GEJ393228:GEJ458759 GEJ458764:GEJ524295 GEJ524300:GEJ589831 GEJ589836:GEJ655367 GEJ655372:GEJ720903 GEJ720908:GEJ786439 GEJ786444:GEJ851975 GEJ851980:GEJ917511 GEJ917516:GEJ983047 GEJ983052:GEJ1048576 GOF5:GOF7 GOF8:GOF12 GOF13:GOF19 GOF20:GOF23 GOF24:GOF28 GOF30:GOF65543 GOF65548:GOF131079 GOF131084:GOF196615 GOF196620:GOF262151 GOF262156:GOF327687 GOF327692:GOF393223 GOF393228:GOF458759 GOF458764:GOF524295 GOF524300:GOF589831 GOF589836:GOF655367 GOF655372:GOF720903 GOF720908:GOF786439 GOF786444:GOF851975 GOF851980:GOF917511 GOF917516:GOF983047 GOF983052:GOF1048576 GYB5:GYB7 GYB8:GYB12 GYB13:GYB19 GYB20:GYB23 GYB24:GYB28 GYB30:GYB65543 GYB65548:GYB131079 GYB131084:GYB196615 GYB196620:GYB262151 GYB262156:GYB327687 GYB327692:GYB393223 GYB393228:GYB458759 GYB458764:GYB524295 GYB524300:GYB589831 GYB589836:GYB655367 GYB655372:GYB720903 GYB720908:GYB786439 GYB786444:GYB851975 GYB851980:GYB917511 GYB917516:GYB983047 GYB983052:GYB1048576 HHX5:HHX7 HHX8:HHX12 HHX13:HHX19 HHX20:HHX23 HHX24:HHX28 HHX30:HHX65543 HHX65548:HHX131079 HHX131084:HHX196615 HHX196620:HHX262151 HHX262156:HHX327687 HHX327692:HHX393223 HHX393228:HHX458759 HHX458764:HHX524295 HHX524300:HHX589831 HHX589836:HHX655367 HHX655372:HHX720903 HHX720908:HHX786439 HHX786444:HHX851975 HHX851980:HHX917511 HHX917516:HHX983047 HHX983052:HHX1048576 HRT5:HRT7 HRT8:HRT12 HRT13:HRT19 HRT20:HRT23 HRT24:HRT28 HRT30:HRT65543 HRT65548:HRT131079 HRT131084:HRT196615 HRT196620:HRT262151 HRT262156:HRT327687 HRT327692:HRT393223 HRT393228:HRT458759 HRT458764:HRT524295 HRT524300:HRT589831 HRT589836:HRT655367 HRT655372:HRT720903 HRT720908:HRT786439 HRT786444:HRT851975 HRT851980:HRT917511 HRT917516:HRT983047 HRT983052:HRT1048576 IBP5:IBP7 IBP8:IBP12 IBP13:IBP19 IBP20:IBP23 IBP24:IBP28 IBP30:IBP65543 IBP65548:IBP131079 IBP131084:IBP196615 IBP196620:IBP262151 IBP262156:IBP327687 IBP327692:IBP393223 IBP393228:IBP458759 IBP458764:IBP524295 IBP524300:IBP589831 IBP589836:IBP655367 IBP655372:IBP720903 IBP720908:IBP786439 IBP786444:IBP851975 IBP851980:IBP917511 IBP917516:IBP983047 IBP983052:IBP1048576 ILL5:ILL7 ILL8:ILL12 ILL13:ILL19 ILL20:ILL23 ILL24:ILL28 ILL30:ILL65543 ILL65548:ILL131079 ILL131084:ILL196615 ILL196620:ILL262151 ILL262156:ILL327687 ILL327692:ILL393223 ILL393228:ILL458759 ILL458764:ILL524295 ILL524300:ILL589831 ILL589836:ILL655367 ILL655372:ILL720903 ILL720908:ILL786439 ILL786444:ILL851975 ILL851980:ILL917511 ILL917516:ILL983047 ILL983052:ILL1048576 IVH5:IVH7 IVH8:IVH12 IVH13:IVH19 IVH20:IVH23 IVH24:IVH28 IVH30:IVH65543 IVH65548:IVH131079 IVH131084:IVH196615 IVH196620:IVH262151 IVH262156:IVH327687 IVH327692:IVH393223 IVH393228:IVH458759 IVH458764:IVH524295 IVH524300:IVH589831 IVH589836:IVH655367 IVH655372:IVH720903 IVH720908:IVH786439 IVH786444:IVH851975 IVH851980:IVH917511 IVH917516:IVH983047 IVH983052:IVH1048576 JFD5:JFD7 JFD8:JFD12 JFD13:JFD19 JFD20:JFD23 JFD24:JFD28 JFD30:JFD65543 JFD65548:JFD131079 JFD131084:JFD196615 JFD196620:JFD262151 JFD262156:JFD327687 JFD327692:JFD393223 JFD393228:JFD458759 JFD458764:JFD524295 JFD524300:JFD589831 JFD589836:JFD655367 JFD655372:JFD720903 JFD720908:JFD786439 JFD786444:JFD851975 JFD851980:JFD917511 JFD917516:JFD983047 JFD983052:JFD1048576 JOZ5:JOZ7 JOZ8:JOZ12 JOZ13:JOZ19 JOZ20:JOZ23 JOZ24:JOZ28 JOZ30:JOZ65543 JOZ65548:JOZ131079 JOZ131084:JOZ196615 JOZ196620:JOZ262151 JOZ262156:JOZ327687 JOZ327692:JOZ393223 JOZ393228:JOZ458759 JOZ458764:JOZ524295 JOZ524300:JOZ589831 JOZ589836:JOZ655367 JOZ655372:JOZ720903 JOZ720908:JOZ786439 JOZ786444:JOZ851975 JOZ851980:JOZ917511 JOZ917516:JOZ983047 JOZ983052:JOZ1048576 JYV5:JYV7 JYV8:JYV12 JYV13:JYV19 JYV20:JYV23 JYV24:JYV28 JYV30:JYV65543 JYV65548:JYV131079 JYV131084:JYV196615 JYV196620:JYV262151 JYV262156:JYV327687 JYV327692:JYV393223 JYV393228:JYV458759 JYV458764:JYV524295 JYV524300:JYV589831 JYV589836:JYV655367 JYV655372:JYV720903 JYV720908:JYV786439 JYV786444:JYV851975 JYV851980:JYV917511 JYV917516:JYV983047 JYV983052:JYV1048576 KIR5:KIR7 KIR8:KIR12 KIR13:KIR19 KIR20:KIR23 KIR24:KIR28 KIR30:KIR65543 KIR65548:KIR131079 KIR131084:KIR196615 KIR196620:KIR262151 KIR262156:KIR327687 KIR327692:KIR393223 KIR393228:KIR458759 KIR458764:KIR524295 KIR524300:KIR589831 KIR589836:KIR655367 KIR655372:KIR720903 KIR720908:KIR786439 KIR786444:KIR851975 KIR851980:KIR917511 KIR917516:KIR983047 KIR983052:KIR1048576 KSN5:KSN7 KSN8:KSN12 KSN13:KSN19 KSN20:KSN23 KSN24:KSN28 KSN30:KSN65543 KSN65548:KSN131079 KSN131084:KSN196615 KSN196620:KSN262151 KSN262156:KSN327687 KSN327692:KSN393223 KSN393228:KSN458759 KSN458764:KSN524295 KSN524300:KSN589831 KSN589836:KSN655367 KSN655372:KSN720903 KSN720908:KSN786439 KSN786444:KSN851975 KSN851980:KSN917511 KSN917516:KSN983047 KSN983052:KSN1048576 LCJ5:LCJ7 LCJ8:LCJ12 LCJ13:LCJ19 LCJ20:LCJ23 LCJ24:LCJ28 LCJ30:LCJ65543 LCJ65548:LCJ131079 LCJ131084:LCJ196615 LCJ196620:LCJ262151 LCJ262156:LCJ327687 LCJ327692:LCJ393223 LCJ393228:LCJ458759 LCJ458764:LCJ524295 LCJ524300:LCJ589831 LCJ589836:LCJ655367 LCJ655372:LCJ720903 LCJ720908:LCJ786439 LCJ786444:LCJ851975 LCJ851980:LCJ917511 LCJ917516:LCJ983047 LCJ983052:LCJ1048576 LMF5:LMF7 LMF8:LMF12 LMF13:LMF19 LMF20:LMF23 LMF24:LMF28 LMF30:LMF65543 LMF65548:LMF131079 LMF131084:LMF196615 LMF196620:LMF262151 LMF262156:LMF327687 LMF327692:LMF393223 LMF393228:LMF458759 LMF458764:LMF524295 LMF524300:LMF589831 LMF589836:LMF655367 LMF655372:LMF720903 LMF720908:LMF786439 LMF786444:LMF851975 LMF851980:LMF917511 LMF917516:LMF983047 LMF983052:LMF1048576 LWB5:LWB7 LWB8:LWB12 LWB13:LWB19 LWB20:LWB23 LWB24:LWB28 LWB30:LWB65543 LWB65548:LWB131079 LWB131084:LWB196615 LWB196620:LWB262151 LWB262156:LWB327687 LWB327692:LWB393223 LWB393228:LWB458759 LWB458764:LWB524295 LWB524300:LWB589831 LWB589836:LWB655367 LWB655372:LWB720903 LWB720908:LWB786439 LWB786444:LWB851975 LWB851980:LWB917511 LWB917516:LWB983047 LWB983052:LWB1048576 MFX5:MFX7 MFX8:MFX12 MFX13:MFX19 MFX20:MFX23 MFX24:MFX28 MFX30:MFX65543 MFX65548:MFX131079 MFX131084:MFX196615 MFX196620:MFX262151 MFX262156:MFX327687 MFX327692:MFX393223 MFX393228:MFX458759 MFX458764:MFX524295 MFX524300:MFX589831 MFX589836:MFX655367 MFX655372:MFX720903 MFX720908:MFX786439 MFX786444:MFX851975 MFX851980:MFX917511 MFX917516:MFX983047 MFX983052:MFX1048576 MPT5:MPT7 MPT8:MPT12 MPT13:MPT19 MPT20:MPT23 MPT24:MPT28 MPT30:MPT65543 MPT65548:MPT131079 MPT131084:MPT196615 MPT196620:MPT262151 MPT262156:MPT327687 MPT327692:MPT393223 MPT393228:MPT458759 MPT458764:MPT524295 MPT524300:MPT589831 MPT589836:MPT655367 MPT655372:MPT720903 MPT720908:MPT786439 MPT786444:MPT851975 MPT851980:MPT917511 MPT917516:MPT983047 MPT983052:MPT1048576 MZP5:MZP7 MZP8:MZP12 MZP13:MZP19 MZP20:MZP23 MZP24:MZP28 MZP30:MZP65543 MZP65548:MZP131079 MZP131084:MZP196615 MZP196620:MZP262151 MZP262156:MZP327687 MZP327692:MZP393223 MZP393228:MZP458759 MZP458764:MZP524295 MZP524300:MZP589831 MZP589836:MZP655367 MZP655372:MZP720903 MZP720908:MZP786439 MZP786444:MZP851975 MZP851980:MZP917511 MZP917516:MZP983047 MZP983052:MZP1048576 NJL5:NJL7 NJL8:NJL12 NJL13:NJL19 NJL20:NJL23 NJL24:NJL28 NJL30:NJL65543 NJL65548:NJL131079 NJL131084:NJL196615 NJL196620:NJL262151 NJL262156:NJL327687 NJL327692:NJL393223 NJL393228:NJL458759 NJL458764:NJL524295 NJL524300:NJL589831 NJL589836:NJL655367 NJL655372:NJL720903 NJL720908:NJL786439 NJL786444:NJL851975 NJL851980:NJL917511 NJL917516:NJL983047 NJL983052:NJL1048576 NTH5:NTH7 NTH8:NTH12 NTH13:NTH19 NTH20:NTH23 NTH24:NTH28 NTH30:NTH65543 NTH65548:NTH131079 NTH131084:NTH196615 NTH196620:NTH262151 NTH262156:NTH327687 NTH327692:NTH393223 NTH393228:NTH458759 NTH458764:NTH524295 NTH524300:NTH589831 NTH589836:NTH655367 NTH655372:NTH720903 NTH720908:NTH786439 NTH786444:NTH851975 NTH851980:NTH917511 NTH917516:NTH983047 NTH983052:NTH1048576 ODD5:ODD7 ODD8:ODD12 ODD13:ODD19 ODD20:ODD23 ODD24:ODD28 ODD30:ODD65543 ODD65548:ODD131079 ODD131084:ODD196615 ODD196620:ODD262151 ODD262156:ODD327687 ODD327692:ODD393223 ODD393228:ODD458759 ODD458764:ODD524295 ODD524300:ODD589831 ODD589836:ODD655367 ODD655372:ODD720903 ODD720908:ODD786439 ODD786444:ODD851975 ODD851980:ODD917511 ODD917516:ODD983047 ODD983052:ODD1048576 OMZ5:OMZ7 OMZ8:OMZ12 OMZ13:OMZ19 OMZ20:OMZ23 OMZ24:OMZ28 OMZ30:OMZ65543 OMZ65548:OMZ131079 OMZ131084:OMZ196615 OMZ196620:OMZ262151 OMZ262156:OMZ327687 OMZ327692:OMZ393223 OMZ393228:OMZ458759 OMZ458764:OMZ524295 OMZ524300:OMZ589831 OMZ589836:OMZ655367 OMZ655372:OMZ720903 OMZ720908:OMZ786439 OMZ786444:OMZ851975 OMZ851980:OMZ917511 OMZ917516:OMZ983047 OMZ983052:OMZ1048576 OWV5:OWV7 OWV8:OWV12 OWV13:OWV19 OWV20:OWV23 OWV24:OWV28 OWV30:OWV65543 OWV65548:OWV131079 OWV131084:OWV196615 OWV196620:OWV262151 OWV262156:OWV327687 OWV327692:OWV393223 OWV393228:OWV458759 OWV458764:OWV524295 OWV524300:OWV589831 OWV589836:OWV655367 OWV655372:OWV720903 OWV720908:OWV786439 OWV786444:OWV851975 OWV851980:OWV917511 OWV917516:OWV983047 OWV983052:OWV1048576 PGR5:PGR7 PGR8:PGR12 PGR13:PGR19 PGR20:PGR23 PGR24:PGR28 PGR30:PGR65543 PGR65548:PGR131079 PGR131084:PGR196615 PGR196620:PGR262151 PGR262156:PGR327687 PGR327692:PGR393223 PGR393228:PGR458759 PGR458764:PGR524295 PGR524300:PGR589831 PGR589836:PGR655367 PGR655372:PGR720903 PGR720908:PGR786439 PGR786444:PGR851975 PGR851980:PGR917511 PGR917516:PGR983047 PGR983052:PGR1048576 PQN5:PQN7 PQN8:PQN12 PQN13:PQN19 PQN20:PQN23 PQN24:PQN28 PQN30:PQN65543 PQN65548:PQN131079 PQN131084:PQN196615 PQN196620:PQN262151 PQN262156:PQN327687 PQN327692:PQN393223 PQN393228:PQN458759 PQN458764:PQN524295 PQN524300:PQN589831 PQN589836:PQN655367 PQN655372:PQN720903 PQN720908:PQN786439 PQN786444:PQN851975 PQN851980:PQN917511 PQN917516:PQN983047 PQN983052:PQN1048576 QAJ5:QAJ7 QAJ8:QAJ12 QAJ13:QAJ19 QAJ20:QAJ23 QAJ24:QAJ28 QAJ30:QAJ65543 QAJ65548:QAJ131079 QAJ131084:QAJ196615 QAJ196620:QAJ262151 QAJ262156:QAJ327687 QAJ327692:QAJ393223 QAJ393228:QAJ458759 QAJ458764:QAJ524295 QAJ524300:QAJ589831 QAJ589836:QAJ655367 QAJ655372:QAJ720903 QAJ720908:QAJ786439 QAJ786444:QAJ851975 QAJ851980:QAJ917511 QAJ917516:QAJ983047 QAJ983052:QAJ1048576 QKF5:QKF7 QKF8:QKF12 QKF13:QKF19 QKF20:QKF23 QKF24:QKF28 QKF30:QKF65543 QKF65548:QKF131079 QKF131084:QKF196615 QKF196620:QKF262151 QKF262156:QKF327687 QKF327692:QKF393223 QKF393228:QKF458759 QKF458764:QKF524295 QKF524300:QKF589831 QKF589836:QKF655367 QKF655372:QKF720903 QKF720908:QKF786439 QKF786444:QKF851975 QKF851980:QKF917511 QKF917516:QKF983047 QKF983052:QKF1048576 QUB5:QUB7 QUB8:QUB12 QUB13:QUB19 QUB20:QUB23 QUB24:QUB28 QUB30:QUB65543 QUB65548:QUB131079 QUB131084:QUB196615 QUB196620:QUB262151 QUB262156:QUB327687 QUB327692:QUB393223 QUB393228:QUB458759 QUB458764:QUB524295 QUB524300:QUB589831 QUB589836:QUB655367 QUB655372:QUB720903 QUB720908:QUB786439 QUB786444:QUB851975 QUB851980:QUB917511 QUB917516:QUB983047 QUB983052:QUB1048576 RDX5:RDX7 RDX8:RDX12 RDX13:RDX19 RDX20:RDX23 RDX24:RDX28 RDX30:RDX65543 RDX65548:RDX131079 RDX131084:RDX196615 RDX196620:RDX262151 RDX262156:RDX327687 RDX327692:RDX393223 RDX393228:RDX458759 RDX458764:RDX524295 RDX524300:RDX589831 RDX589836:RDX655367 RDX655372:RDX720903 RDX720908:RDX786439 RDX786444:RDX851975 RDX851980:RDX917511 RDX917516:RDX983047 RDX983052:RDX1048576 RNT5:RNT7 RNT8:RNT12 RNT13:RNT19 RNT20:RNT23 RNT24:RNT28 RNT30:RNT65543 RNT65548:RNT131079 RNT131084:RNT196615 RNT196620:RNT262151 RNT262156:RNT327687 RNT327692:RNT393223 RNT393228:RNT458759 RNT458764:RNT524295 RNT524300:RNT589831 RNT589836:RNT655367 RNT655372:RNT720903 RNT720908:RNT786439 RNT786444:RNT851975 RNT851980:RNT917511 RNT917516:RNT983047 RNT983052:RNT1048576 RXP5:RXP7 RXP8:RXP12 RXP13:RXP19 RXP20:RXP23 RXP24:RXP28 RXP30:RXP65543 RXP65548:RXP131079 RXP131084:RXP196615 RXP196620:RXP262151 RXP262156:RXP327687 RXP327692:RXP393223 RXP393228:RXP458759 RXP458764:RXP524295 RXP524300:RXP589831 RXP589836:RXP655367 RXP655372:RXP720903 RXP720908:RXP786439 RXP786444:RXP851975 RXP851980:RXP917511 RXP917516:RXP983047 RXP983052:RXP1048576 SHL5:SHL7 SHL8:SHL12 SHL13:SHL19 SHL20:SHL23 SHL24:SHL28 SHL30:SHL65543 SHL65548:SHL131079 SHL131084:SHL196615 SHL196620:SHL262151 SHL262156:SHL327687 SHL327692:SHL393223 SHL393228:SHL458759 SHL458764:SHL524295 SHL524300:SHL589831 SHL589836:SHL655367 SHL655372:SHL720903 SHL720908:SHL786439 SHL786444:SHL851975 SHL851980:SHL917511 SHL917516:SHL983047 SHL983052:SHL1048576 SRH5:SRH7 SRH8:SRH12 SRH13:SRH19 SRH20:SRH23 SRH24:SRH28 SRH30:SRH65543 SRH65548:SRH131079 SRH131084:SRH196615 SRH196620:SRH262151 SRH262156:SRH327687 SRH327692:SRH393223 SRH393228:SRH458759 SRH458764:SRH524295 SRH524300:SRH589831 SRH589836:SRH655367 SRH655372:SRH720903 SRH720908:SRH786439 SRH786444:SRH851975 SRH851980:SRH917511 SRH917516:SRH983047 SRH983052:SRH1048576 TBD5:TBD7 TBD8:TBD12 TBD13:TBD19 TBD20:TBD23 TBD24:TBD28 TBD30:TBD65543 TBD65548:TBD131079 TBD131084:TBD196615 TBD196620:TBD262151 TBD262156:TBD327687 TBD327692:TBD393223 TBD393228:TBD458759 TBD458764:TBD524295 TBD524300:TBD589831 TBD589836:TBD655367 TBD655372:TBD720903 TBD720908:TBD786439 TBD786444:TBD851975 TBD851980:TBD917511 TBD917516:TBD983047 TBD983052:TBD1048576 TKZ5:TKZ7 TKZ8:TKZ12 TKZ13:TKZ19 TKZ20:TKZ23 TKZ24:TKZ28 TKZ30:TKZ65543 TKZ65548:TKZ131079 TKZ131084:TKZ196615 TKZ196620:TKZ262151 TKZ262156:TKZ327687 TKZ327692:TKZ393223 TKZ393228:TKZ458759 TKZ458764:TKZ524295 TKZ524300:TKZ589831 TKZ589836:TKZ655367 TKZ655372:TKZ720903 TKZ720908:TKZ786439 TKZ786444:TKZ851975 TKZ851980:TKZ917511 TKZ917516:TKZ983047 TKZ983052:TKZ1048576 TUV5:TUV7 TUV8:TUV12 TUV13:TUV19 TUV20:TUV23 TUV24:TUV28 TUV30:TUV65543 TUV65548:TUV131079 TUV131084:TUV196615 TUV196620:TUV262151 TUV262156:TUV327687 TUV327692:TUV393223 TUV393228:TUV458759 TUV458764:TUV524295 TUV524300:TUV589831 TUV589836:TUV655367 TUV655372:TUV720903 TUV720908:TUV786439 TUV786444:TUV851975 TUV851980:TUV917511 TUV917516:TUV983047 TUV983052:TUV1048576 UER5:UER7 UER8:UER12 UER13:UER19 UER20:UER23 UER24:UER28 UER30:UER65543 UER65548:UER131079 UER131084:UER196615 UER196620:UER262151 UER262156:UER327687 UER327692:UER393223 UER393228:UER458759 UER458764:UER524295 UER524300:UER589831 UER589836:UER655367 UER655372:UER720903 UER720908:UER786439 UER786444:UER851975 UER851980:UER917511 UER917516:UER983047 UER983052:UER1048576 UON5:UON7 UON8:UON12 UON13:UON19 UON20:UON23 UON24:UON28 UON30:UON65543 UON65548:UON131079 UON131084:UON196615 UON196620:UON262151 UON262156:UON327687 UON327692:UON393223 UON393228:UON458759 UON458764:UON524295 UON524300:UON589831 UON589836:UON655367 UON655372:UON720903 UON720908:UON786439 UON786444:UON851975 UON851980:UON917511 UON917516:UON983047 UON983052:UON1048576 UYJ5:UYJ7 UYJ8:UYJ12 UYJ13:UYJ19 UYJ20:UYJ23 UYJ24:UYJ28 UYJ30:UYJ65543 UYJ65548:UYJ131079 UYJ131084:UYJ196615 UYJ196620:UYJ262151 UYJ262156:UYJ327687 UYJ327692:UYJ393223 UYJ393228:UYJ458759 UYJ458764:UYJ524295 UYJ524300:UYJ589831 UYJ589836:UYJ655367 UYJ655372:UYJ720903 UYJ720908:UYJ786439 UYJ786444:UYJ851975 UYJ851980:UYJ917511 UYJ917516:UYJ983047 UYJ983052:UYJ1048576 VIF5:VIF7 VIF8:VIF12 VIF13:VIF19 VIF20:VIF23 VIF24:VIF28 VIF30:VIF65543 VIF65548:VIF131079 VIF131084:VIF196615 VIF196620:VIF262151 VIF262156:VIF327687 VIF327692:VIF393223 VIF393228:VIF458759 VIF458764:VIF524295 VIF524300:VIF589831 VIF589836:VIF655367 VIF655372:VIF720903 VIF720908:VIF786439 VIF786444:VIF851975 VIF851980:VIF917511 VIF917516:VIF983047 VIF983052:VIF1048576 VSB5:VSB7 VSB8:VSB12 VSB13:VSB19 VSB20:VSB23 VSB24:VSB28 VSB30:VSB65543 VSB65548:VSB131079 VSB131084:VSB196615 VSB196620:VSB262151 VSB262156:VSB327687 VSB327692:VSB393223 VSB393228:VSB458759 VSB458764:VSB524295 VSB524300:VSB589831 VSB589836:VSB655367 VSB655372:VSB720903 VSB720908:VSB786439 VSB786444:VSB851975 VSB851980:VSB917511 VSB917516:VSB983047 VSB983052:VSB1048576 WBX5:WBX7 WBX8:WBX12 WBX13:WBX19 WBX20:WBX23 WBX24:WBX28 WBX30:WBX65543 WBX65548:WBX131079 WBX131084:WBX196615 WBX196620:WBX262151 WBX262156:WBX327687 WBX327692:WBX393223 WBX393228:WBX458759 WBX458764:WBX524295 WBX524300:WBX589831 WBX589836:WBX655367 WBX655372:WBX720903 WBX720908:WBX786439 WBX786444:WBX851975 WBX851980:WBX917511 WBX917516:WBX983047 WBX983052:WBX1048576 WLT5:WLT7 WLT8:WLT12 WLT13:WLT19 WLT20:WLT23 WLT24:WLT28 WLT30:WLT65543 WLT65548:WLT131079 WLT131084:WLT196615 WLT196620:WLT262151 WLT262156:WLT327687 WLT327692:WLT393223 WLT393228:WLT458759 WLT458764:WLT524295 WLT524300:WLT589831 WLT589836:WLT655367 WLT655372:WLT720903 WLT720908:WLT786439 WLT786444:WLT851975 WLT851980:WLT917511 WLT917516:WLT983047 WLT983052:WLT1048576 WVP5:WVP7 WVP8:WVP12 WVP13:WVP19 WVP20:WVP23 WVP24:WVP28 WVP30:WVP65543 WVP65548:WVP131079 WVP131084:WVP196615 WVP196620:WVP262151 WVP262156:WVP327687 WVP327692:WVP393223 WVP393228:WVP458759 WVP458764:WVP524295 WVP524300:WVP589831 WVP589836:WVP655367 WVP655372:WVP720903 WVP720908:WVP786439 WVP786444:WVP851975 WVP851980:WVP917511 WVP917516:WVP983047 WVP983052:WVP1048576">
      <formula1>"SCI TOP, SCI一区, SCI二区 ,SCI三区,SCI四区,SSCI收录,A&amp;HCI收录,MEDLINE收录,EI收录,CSCD收录,CSSCI收录,人文社科权威期刊,中文一级期刊,中文核心期刊,公开发表期刊,学校自主认定备案的期刊,艺术类作品公开发表（仅限艺术类人员填写）"</formula1>
    </dataValidation>
    <dataValidation type="list" allowBlank="1" showInputMessage="1" showErrorMessage="1" sqref="JE29 TA29 ACW29 AMS29 AWO29 BGK29 BQG29 CAC29 CJY29 CTU29 DDQ29 DNM29 DXI29 EHE29 ERA29 FAW29 FKS29 FUO29 GEK29 GOG29 GYC29 HHY29 HRU29 IBQ29 ILM29 IVI29 JFE29 JPA29 JYW29 KIS29 KSO29 LCK29 LMG29 LWC29 MFY29 MPU29 MZQ29 NJM29 NTI29 ODE29 ONA29 OWW29 PGS29 PQO29 QAK29 QKG29 QUC29 RDY29 RNU29 RXQ29 SHM29 SRI29 TBE29 TLA29 TUW29 UES29 UOO29 UYK29 VIG29 VSC29 WBY29 WLU29 WVQ29 H5:H7 H8:H12 H13:H19 H20:H23 H24:H28 H30:H65543 H65548:H131079 H131084:H196615 H196620:H262151 H262156:H327687 H327692:H393223 H393228:H458759 H458764:H524295 H524300:H589831 H589836:H655367 H655372:H720903 H720908:H786439 H786444:H851975 H851980:H917511 H917516:H983047 H983052:H1048576 JE5:JE7 JE8:JE12 JE13:JE19 JE20:JE23 JE24:JE28 JE30:JE65543 JE65548:JE131079 JE131084:JE196615 JE196620:JE262151 JE262156:JE327687 JE327692:JE393223 JE393228:JE458759 JE458764:JE524295 JE524300:JE589831 JE589836:JE655367 JE655372:JE720903 JE720908:JE786439 JE786444:JE851975 JE851980:JE917511 JE917516:JE983047 JE983052:JE1048576 TA5:TA7 TA8:TA12 TA13:TA19 TA20:TA23 TA24:TA28 TA30:TA65543 TA65548:TA131079 TA131084:TA196615 TA196620:TA262151 TA262156:TA327687 TA327692:TA393223 TA393228:TA458759 TA458764:TA524295 TA524300:TA589831 TA589836:TA655367 TA655372:TA720903 TA720908:TA786439 TA786444:TA851975 TA851980:TA917511 TA917516:TA983047 TA983052:TA1048576 ACW5:ACW7 ACW8:ACW12 ACW13:ACW19 ACW20:ACW23 ACW24:ACW28 ACW30:ACW65543 ACW65548:ACW131079 ACW131084:ACW196615 ACW196620:ACW262151 ACW262156:ACW327687 ACW327692:ACW393223 ACW393228:ACW458759 ACW458764:ACW524295 ACW524300:ACW589831 ACW589836:ACW655367 ACW655372:ACW720903 ACW720908:ACW786439 ACW786444:ACW851975 ACW851980:ACW917511 ACW917516:ACW983047 ACW983052:ACW1048576 AMS5:AMS7 AMS8:AMS12 AMS13:AMS19 AMS20:AMS23 AMS24:AMS28 AMS30:AMS65543 AMS65548:AMS131079 AMS131084:AMS196615 AMS196620:AMS262151 AMS262156:AMS327687 AMS327692:AMS393223 AMS393228:AMS458759 AMS458764:AMS524295 AMS524300:AMS589831 AMS589836:AMS655367 AMS655372:AMS720903 AMS720908:AMS786439 AMS786444:AMS851975 AMS851980:AMS917511 AMS917516:AMS983047 AMS983052:AMS1048576 AWO5:AWO7 AWO8:AWO12 AWO13:AWO19 AWO20:AWO23 AWO24:AWO28 AWO30:AWO65543 AWO65548:AWO131079 AWO131084:AWO196615 AWO196620:AWO262151 AWO262156:AWO327687 AWO327692:AWO393223 AWO393228:AWO458759 AWO458764:AWO524295 AWO524300:AWO589831 AWO589836:AWO655367 AWO655372:AWO720903 AWO720908:AWO786439 AWO786444:AWO851975 AWO851980:AWO917511 AWO917516:AWO983047 AWO983052:AWO1048576 BGK5:BGK7 BGK8:BGK12 BGK13:BGK19 BGK20:BGK23 BGK24:BGK28 BGK30:BGK65543 BGK65548:BGK131079 BGK131084:BGK196615 BGK196620:BGK262151 BGK262156:BGK327687 BGK327692:BGK393223 BGK393228:BGK458759 BGK458764:BGK524295 BGK524300:BGK589831 BGK589836:BGK655367 BGK655372:BGK720903 BGK720908:BGK786439 BGK786444:BGK851975 BGK851980:BGK917511 BGK917516:BGK983047 BGK983052:BGK1048576 BQG5:BQG7 BQG8:BQG12 BQG13:BQG19 BQG20:BQG23 BQG24:BQG28 BQG30:BQG65543 BQG65548:BQG131079 BQG131084:BQG196615 BQG196620:BQG262151 BQG262156:BQG327687 BQG327692:BQG393223 BQG393228:BQG458759 BQG458764:BQG524295 BQG524300:BQG589831 BQG589836:BQG655367 BQG655372:BQG720903 BQG720908:BQG786439 BQG786444:BQG851975 BQG851980:BQG917511 BQG917516:BQG983047 BQG983052:BQG1048576 CAC5:CAC7 CAC8:CAC12 CAC13:CAC19 CAC20:CAC23 CAC24:CAC28 CAC30:CAC65543 CAC65548:CAC131079 CAC131084:CAC196615 CAC196620:CAC262151 CAC262156:CAC327687 CAC327692:CAC393223 CAC393228:CAC458759 CAC458764:CAC524295 CAC524300:CAC589831 CAC589836:CAC655367 CAC655372:CAC720903 CAC720908:CAC786439 CAC786444:CAC851975 CAC851980:CAC917511 CAC917516:CAC983047 CAC983052:CAC1048576 CJY5:CJY7 CJY8:CJY12 CJY13:CJY19 CJY20:CJY23 CJY24:CJY28 CJY30:CJY65543 CJY65548:CJY131079 CJY131084:CJY196615 CJY196620:CJY262151 CJY262156:CJY327687 CJY327692:CJY393223 CJY393228:CJY458759 CJY458764:CJY524295 CJY524300:CJY589831 CJY589836:CJY655367 CJY655372:CJY720903 CJY720908:CJY786439 CJY786444:CJY851975 CJY851980:CJY917511 CJY917516:CJY983047 CJY983052:CJY1048576 CTU5:CTU7 CTU8:CTU12 CTU13:CTU19 CTU20:CTU23 CTU24:CTU28 CTU30:CTU65543 CTU65548:CTU131079 CTU131084:CTU196615 CTU196620:CTU262151 CTU262156:CTU327687 CTU327692:CTU393223 CTU393228:CTU458759 CTU458764:CTU524295 CTU524300:CTU589831 CTU589836:CTU655367 CTU655372:CTU720903 CTU720908:CTU786439 CTU786444:CTU851975 CTU851980:CTU917511 CTU917516:CTU983047 CTU983052:CTU1048576 DDQ5:DDQ7 DDQ8:DDQ12 DDQ13:DDQ19 DDQ20:DDQ23 DDQ24:DDQ28 DDQ30:DDQ65543 DDQ65548:DDQ131079 DDQ131084:DDQ196615 DDQ196620:DDQ262151 DDQ262156:DDQ327687 DDQ327692:DDQ393223 DDQ393228:DDQ458759 DDQ458764:DDQ524295 DDQ524300:DDQ589831 DDQ589836:DDQ655367 DDQ655372:DDQ720903 DDQ720908:DDQ786439 DDQ786444:DDQ851975 DDQ851980:DDQ917511 DDQ917516:DDQ983047 DDQ983052:DDQ1048576 DNM5:DNM7 DNM8:DNM12 DNM13:DNM19 DNM20:DNM23 DNM24:DNM28 DNM30:DNM65543 DNM65548:DNM131079 DNM131084:DNM196615 DNM196620:DNM262151 DNM262156:DNM327687 DNM327692:DNM393223 DNM393228:DNM458759 DNM458764:DNM524295 DNM524300:DNM589831 DNM589836:DNM655367 DNM655372:DNM720903 DNM720908:DNM786439 DNM786444:DNM851975 DNM851980:DNM917511 DNM917516:DNM983047 DNM983052:DNM1048576 DXI5:DXI7 DXI8:DXI12 DXI13:DXI19 DXI20:DXI23 DXI24:DXI28 DXI30:DXI65543 DXI65548:DXI131079 DXI131084:DXI196615 DXI196620:DXI262151 DXI262156:DXI327687 DXI327692:DXI393223 DXI393228:DXI458759 DXI458764:DXI524295 DXI524300:DXI589831 DXI589836:DXI655367 DXI655372:DXI720903 DXI720908:DXI786439 DXI786444:DXI851975 DXI851980:DXI917511 DXI917516:DXI983047 DXI983052:DXI1048576 EHE5:EHE7 EHE8:EHE12 EHE13:EHE19 EHE20:EHE23 EHE24:EHE28 EHE30:EHE65543 EHE65548:EHE131079 EHE131084:EHE196615 EHE196620:EHE262151 EHE262156:EHE327687 EHE327692:EHE393223 EHE393228:EHE458759 EHE458764:EHE524295 EHE524300:EHE589831 EHE589836:EHE655367 EHE655372:EHE720903 EHE720908:EHE786439 EHE786444:EHE851975 EHE851980:EHE917511 EHE917516:EHE983047 EHE983052:EHE1048576 ERA5:ERA7 ERA8:ERA12 ERA13:ERA19 ERA20:ERA23 ERA24:ERA28 ERA30:ERA65543 ERA65548:ERA131079 ERA131084:ERA196615 ERA196620:ERA262151 ERA262156:ERA327687 ERA327692:ERA393223 ERA393228:ERA458759 ERA458764:ERA524295 ERA524300:ERA589831 ERA589836:ERA655367 ERA655372:ERA720903 ERA720908:ERA786439 ERA786444:ERA851975 ERA851980:ERA917511 ERA917516:ERA983047 ERA983052:ERA1048576 FAW5:FAW7 FAW8:FAW12 FAW13:FAW19 FAW20:FAW23 FAW24:FAW28 FAW30:FAW65543 FAW65548:FAW131079 FAW131084:FAW196615 FAW196620:FAW262151 FAW262156:FAW327687 FAW327692:FAW393223 FAW393228:FAW458759 FAW458764:FAW524295 FAW524300:FAW589831 FAW589836:FAW655367 FAW655372:FAW720903 FAW720908:FAW786439 FAW786444:FAW851975 FAW851980:FAW917511 FAW917516:FAW983047 FAW983052:FAW1048576 FKS5:FKS7 FKS8:FKS12 FKS13:FKS19 FKS20:FKS23 FKS24:FKS28 FKS30:FKS65543 FKS65548:FKS131079 FKS131084:FKS196615 FKS196620:FKS262151 FKS262156:FKS327687 FKS327692:FKS393223 FKS393228:FKS458759 FKS458764:FKS524295 FKS524300:FKS589831 FKS589836:FKS655367 FKS655372:FKS720903 FKS720908:FKS786439 FKS786444:FKS851975 FKS851980:FKS917511 FKS917516:FKS983047 FKS983052:FKS1048576 FUO5:FUO7 FUO8:FUO12 FUO13:FUO19 FUO20:FUO23 FUO24:FUO28 FUO30:FUO65543 FUO65548:FUO131079 FUO131084:FUO196615 FUO196620:FUO262151 FUO262156:FUO327687 FUO327692:FUO393223 FUO393228:FUO458759 FUO458764:FUO524295 FUO524300:FUO589831 FUO589836:FUO655367 FUO655372:FUO720903 FUO720908:FUO786439 FUO786444:FUO851975 FUO851980:FUO917511 FUO917516:FUO983047 FUO983052:FUO1048576 GEK5:GEK7 GEK8:GEK12 GEK13:GEK19 GEK20:GEK23 GEK24:GEK28 GEK30:GEK65543 GEK65548:GEK131079 GEK131084:GEK196615 GEK196620:GEK262151 GEK262156:GEK327687 GEK327692:GEK393223 GEK393228:GEK458759 GEK458764:GEK524295 GEK524300:GEK589831 GEK589836:GEK655367 GEK655372:GEK720903 GEK720908:GEK786439 GEK786444:GEK851975 GEK851980:GEK917511 GEK917516:GEK983047 GEK983052:GEK1048576 GOG5:GOG7 GOG8:GOG12 GOG13:GOG19 GOG20:GOG23 GOG24:GOG28 GOG30:GOG65543 GOG65548:GOG131079 GOG131084:GOG196615 GOG196620:GOG262151 GOG262156:GOG327687 GOG327692:GOG393223 GOG393228:GOG458759 GOG458764:GOG524295 GOG524300:GOG589831 GOG589836:GOG655367 GOG655372:GOG720903 GOG720908:GOG786439 GOG786444:GOG851975 GOG851980:GOG917511 GOG917516:GOG983047 GOG983052:GOG1048576 GYC5:GYC7 GYC8:GYC12 GYC13:GYC19 GYC20:GYC23 GYC24:GYC28 GYC30:GYC65543 GYC65548:GYC131079 GYC131084:GYC196615 GYC196620:GYC262151 GYC262156:GYC327687 GYC327692:GYC393223 GYC393228:GYC458759 GYC458764:GYC524295 GYC524300:GYC589831 GYC589836:GYC655367 GYC655372:GYC720903 GYC720908:GYC786439 GYC786444:GYC851975 GYC851980:GYC917511 GYC917516:GYC983047 GYC983052:GYC1048576 HHY5:HHY7 HHY8:HHY12 HHY13:HHY19 HHY20:HHY23 HHY24:HHY28 HHY30:HHY65543 HHY65548:HHY131079 HHY131084:HHY196615 HHY196620:HHY262151 HHY262156:HHY327687 HHY327692:HHY393223 HHY393228:HHY458759 HHY458764:HHY524295 HHY524300:HHY589831 HHY589836:HHY655367 HHY655372:HHY720903 HHY720908:HHY786439 HHY786444:HHY851975 HHY851980:HHY917511 HHY917516:HHY983047 HHY983052:HHY1048576 HRU5:HRU7 HRU8:HRU12 HRU13:HRU19 HRU20:HRU23 HRU24:HRU28 HRU30:HRU65543 HRU65548:HRU131079 HRU131084:HRU196615 HRU196620:HRU262151 HRU262156:HRU327687 HRU327692:HRU393223 HRU393228:HRU458759 HRU458764:HRU524295 HRU524300:HRU589831 HRU589836:HRU655367 HRU655372:HRU720903 HRU720908:HRU786439 HRU786444:HRU851975 HRU851980:HRU917511 HRU917516:HRU983047 HRU983052:HRU1048576 IBQ5:IBQ7 IBQ8:IBQ12 IBQ13:IBQ19 IBQ20:IBQ23 IBQ24:IBQ28 IBQ30:IBQ65543 IBQ65548:IBQ131079 IBQ131084:IBQ196615 IBQ196620:IBQ262151 IBQ262156:IBQ327687 IBQ327692:IBQ393223 IBQ393228:IBQ458759 IBQ458764:IBQ524295 IBQ524300:IBQ589831 IBQ589836:IBQ655367 IBQ655372:IBQ720903 IBQ720908:IBQ786439 IBQ786444:IBQ851975 IBQ851980:IBQ917511 IBQ917516:IBQ983047 IBQ983052:IBQ1048576 ILM5:ILM7 ILM8:ILM12 ILM13:ILM19 ILM20:ILM23 ILM24:ILM28 ILM30:ILM65543 ILM65548:ILM131079 ILM131084:ILM196615 ILM196620:ILM262151 ILM262156:ILM327687 ILM327692:ILM393223 ILM393228:ILM458759 ILM458764:ILM524295 ILM524300:ILM589831 ILM589836:ILM655367 ILM655372:ILM720903 ILM720908:ILM786439 ILM786444:ILM851975 ILM851980:ILM917511 ILM917516:ILM983047 ILM983052:ILM1048576 IVI5:IVI7 IVI8:IVI12 IVI13:IVI19 IVI20:IVI23 IVI24:IVI28 IVI30:IVI65543 IVI65548:IVI131079 IVI131084:IVI196615 IVI196620:IVI262151 IVI262156:IVI327687 IVI327692:IVI393223 IVI393228:IVI458759 IVI458764:IVI524295 IVI524300:IVI589831 IVI589836:IVI655367 IVI655372:IVI720903 IVI720908:IVI786439 IVI786444:IVI851975 IVI851980:IVI917511 IVI917516:IVI983047 IVI983052:IVI1048576 JFE5:JFE7 JFE8:JFE12 JFE13:JFE19 JFE20:JFE23 JFE24:JFE28 JFE30:JFE65543 JFE65548:JFE131079 JFE131084:JFE196615 JFE196620:JFE262151 JFE262156:JFE327687 JFE327692:JFE393223 JFE393228:JFE458759 JFE458764:JFE524295 JFE524300:JFE589831 JFE589836:JFE655367 JFE655372:JFE720903 JFE720908:JFE786439 JFE786444:JFE851975 JFE851980:JFE917511 JFE917516:JFE983047 JFE983052:JFE1048576 JPA5:JPA7 JPA8:JPA12 JPA13:JPA19 JPA20:JPA23 JPA24:JPA28 JPA30:JPA65543 JPA65548:JPA131079 JPA131084:JPA196615 JPA196620:JPA262151 JPA262156:JPA327687 JPA327692:JPA393223 JPA393228:JPA458759 JPA458764:JPA524295 JPA524300:JPA589831 JPA589836:JPA655367 JPA655372:JPA720903 JPA720908:JPA786439 JPA786444:JPA851975 JPA851980:JPA917511 JPA917516:JPA983047 JPA983052:JPA1048576 JYW5:JYW7 JYW8:JYW12 JYW13:JYW19 JYW20:JYW23 JYW24:JYW28 JYW30:JYW65543 JYW65548:JYW131079 JYW131084:JYW196615 JYW196620:JYW262151 JYW262156:JYW327687 JYW327692:JYW393223 JYW393228:JYW458759 JYW458764:JYW524295 JYW524300:JYW589831 JYW589836:JYW655367 JYW655372:JYW720903 JYW720908:JYW786439 JYW786444:JYW851975 JYW851980:JYW917511 JYW917516:JYW983047 JYW983052:JYW1048576 KIS5:KIS7 KIS8:KIS12 KIS13:KIS19 KIS20:KIS23 KIS24:KIS28 KIS30:KIS65543 KIS65548:KIS131079 KIS131084:KIS196615 KIS196620:KIS262151 KIS262156:KIS327687 KIS327692:KIS393223 KIS393228:KIS458759 KIS458764:KIS524295 KIS524300:KIS589831 KIS589836:KIS655367 KIS655372:KIS720903 KIS720908:KIS786439 KIS786444:KIS851975 KIS851980:KIS917511 KIS917516:KIS983047 KIS983052:KIS1048576 KSO5:KSO7 KSO8:KSO12 KSO13:KSO19 KSO20:KSO23 KSO24:KSO28 KSO30:KSO65543 KSO65548:KSO131079 KSO131084:KSO196615 KSO196620:KSO262151 KSO262156:KSO327687 KSO327692:KSO393223 KSO393228:KSO458759 KSO458764:KSO524295 KSO524300:KSO589831 KSO589836:KSO655367 KSO655372:KSO720903 KSO720908:KSO786439 KSO786444:KSO851975 KSO851980:KSO917511 KSO917516:KSO983047 KSO983052:KSO1048576 LCK5:LCK7 LCK8:LCK12 LCK13:LCK19 LCK20:LCK23 LCK24:LCK28 LCK30:LCK65543 LCK65548:LCK131079 LCK131084:LCK196615 LCK196620:LCK262151 LCK262156:LCK327687 LCK327692:LCK393223 LCK393228:LCK458759 LCK458764:LCK524295 LCK524300:LCK589831 LCK589836:LCK655367 LCK655372:LCK720903 LCK720908:LCK786439 LCK786444:LCK851975 LCK851980:LCK917511 LCK917516:LCK983047 LCK983052:LCK1048576 LMG5:LMG7 LMG8:LMG12 LMG13:LMG19 LMG20:LMG23 LMG24:LMG28 LMG30:LMG65543 LMG65548:LMG131079 LMG131084:LMG196615 LMG196620:LMG262151 LMG262156:LMG327687 LMG327692:LMG393223 LMG393228:LMG458759 LMG458764:LMG524295 LMG524300:LMG589831 LMG589836:LMG655367 LMG655372:LMG720903 LMG720908:LMG786439 LMG786444:LMG851975 LMG851980:LMG917511 LMG917516:LMG983047 LMG983052:LMG1048576 LWC5:LWC7 LWC8:LWC12 LWC13:LWC19 LWC20:LWC23 LWC24:LWC28 LWC30:LWC65543 LWC65548:LWC131079 LWC131084:LWC196615 LWC196620:LWC262151 LWC262156:LWC327687 LWC327692:LWC393223 LWC393228:LWC458759 LWC458764:LWC524295 LWC524300:LWC589831 LWC589836:LWC655367 LWC655372:LWC720903 LWC720908:LWC786439 LWC786444:LWC851975 LWC851980:LWC917511 LWC917516:LWC983047 LWC983052:LWC1048576 MFY5:MFY7 MFY8:MFY12 MFY13:MFY19 MFY20:MFY23 MFY24:MFY28 MFY30:MFY65543 MFY65548:MFY131079 MFY131084:MFY196615 MFY196620:MFY262151 MFY262156:MFY327687 MFY327692:MFY393223 MFY393228:MFY458759 MFY458764:MFY524295 MFY524300:MFY589831 MFY589836:MFY655367 MFY655372:MFY720903 MFY720908:MFY786439 MFY786444:MFY851975 MFY851980:MFY917511 MFY917516:MFY983047 MFY983052:MFY1048576 MPU5:MPU7 MPU8:MPU12 MPU13:MPU19 MPU20:MPU23 MPU24:MPU28 MPU30:MPU65543 MPU65548:MPU131079 MPU131084:MPU196615 MPU196620:MPU262151 MPU262156:MPU327687 MPU327692:MPU393223 MPU393228:MPU458759 MPU458764:MPU524295 MPU524300:MPU589831 MPU589836:MPU655367 MPU655372:MPU720903 MPU720908:MPU786439 MPU786444:MPU851975 MPU851980:MPU917511 MPU917516:MPU983047 MPU983052:MPU1048576 MZQ5:MZQ7 MZQ8:MZQ12 MZQ13:MZQ19 MZQ20:MZQ23 MZQ24:MZQ28 MZQ30:MZQ65543 MZQ65548:MZQ131079 MZQ131084:MZQ196615 MZQ196620:MZQ262151 MZQ262156:MZQ327687 MZQ327692:MZQ393223 MZQ393228:MZQ458759 MZQ458764:MZQ524295 MZQ524300:MZQ589831 MZQ589836:MZQ655367 MZQ655372:MZQ720903 MZQ720908:MZQ786439 MZQ786444:MZQ851975 MZQ851980:MZQ917511 MZQ917516:MZQ983047 MZQ983052:MZQ1048576 NJM5:NJM7 NJM8:NJM12 NJM13:NJM19 NJM20:NJM23 NJM24:NJM28 NJM30:NJM65543 NJM65548:NJM131079 NJM131084:NJM196615 NJM196620:NJM262151 NJM262156:NJM327687 NJM327692:NJM393223 NJM393228:NJM458759 NJM458764:NJM524295 NJM524300:NJM589831 NJM589836:NJM655367 NJM655372:NJM720903 NJM720908:NJM786439 NJM786444:NJM851975 NJM851980:NJM917511 NJM917516:NJM983047 NJM983052:NJM1048576 NTI5:NTI7 NTI8:NTI12 NTI13:NTI19 NTI20:NTI23 NTI24:NTI28 NTI30:NTI65543 NTI65548:NTI131079 NTI131084:NTI196615 NTI196620:NTI262151 NTI262156:NTI327687 NTI327692:NTI393223 NTI393228:NTI458759 NTI458764:NTI524295 NTI524300:NTI589831 NTI589836:NTI655367 NTI655372:NTI720903 NTI720908:NTI786439 NTI786444:NTI851975 NTI851980:NTI917511 NTI917516:NTI983047 NTI983052:NTI1048576 ODE5:ODE7 ODE8:ODE12 ODE13:ODE19 ODE20:ODE23 ODE24:ODE28 ODE30:ODE65543 ODE65548:ODE131079 ODE131084:ODE196615 ODE196620:ODE262151 ODE262156:ODE327687 ODE327692:ODE393223 ODE393228:ODE458759 ODE458764:ODE524295 ODE524300:ODE589831 ODE589836:ODE655367 ODE655372:ODE720903 ODE720908:ODE786439 ODE786444:ODE851975 ODE851980:ODE917511 ODE917516:ODE983047 ODE983052:ODE1048576 ONA5:ONA7 ONA8:ONA12 ONA13:ONA19 ONA20:ONA23 ONA24:ONA28 ONA30:ONA65543 ONA65548:ONA131079 ONA131084:ONA196615 ONA196620:ONA262151 ONA262156:ONA327687 ONA327692:ONA393223 ONA393228:ONA458759 ONA458764:ONA524295 ONA524300:ONA589831 ONA589836:ONA655367 ONA655372:ONA720903 ONA720908:ONA786439 ONA786444:ONA851975 ONA851980:ONA917511 ONA917516:ONA983047 ONA983052:ONA1048576 OWW5:OWW7 OWW8:OWW12 OWW13:OWW19 OWW20:OWW23 OWW24:OWW28 OWW30:OWW65543 OWW65548:OWW131079 OWW131084:OWW196615 OWW196620:OWW262151 OWW262156:OWW327687 OWW327692:OWW393223 OWW393228:OWW458759 OWW458764:OWW524295 OWW524300:OWW589831 OWW589836:OWW655367 OWW655372:OWW720903 OWW720908:OWW786439 OWW786444:OWW851975 OWW851980:OWW917511 OWW917516:OWW983047 OWW983052:OWW1048576 PGS5:PGS7 PGS8:PGS12 PGS13:PGS19 PGS20:PGS23 PGS24:PGS28 PGS30:PGS65543 PGS65548:PGS131079 PGS131084:PGS196615 PGS196620:PGS262151 PGS262156:PGS327687 PGS327692:PGS393223 PGS393228:PGS458759 PGS458764:PGS524295 PGS524300:PGS589831 PGS589836:PGS655367 PGS655372:PGS720903 PGS720908:PGS786439 PGS786444:PGS851975 PGS851980:PGS917511 PGS917516:PGS983047 PGS983052:PGS1048576 PQO5:PQO7 PQO8:PQO12 PQO13:PQO19 PQO20:PQO23 PQO24:PQO28 PQO30:PQO65543 PQO65548:PQO131079 PQO131084:PQO196615 PQO196620:PQO262151 PQO262156:PQO327687 PQO327692:PQO393223 PQO393228:PQO458759 PQO458764:PQO524295 PQO524300:PQO589831 PQO589836:PQO655367 PQO655372:PQO720903 PQO720908:PQO786439 PQO786444:PQO851975 PQO851980:PQO917511 PQO917516:PQO983047 PQO983052:PQO1048576 QAK5:QAK7 QAK8:QAK12 QAK13:QAK19 QAK20:QAK23 QAK24:QAK28 QAK30:QAK65543 QAK65548:QAK131079 QAK131084:QAK196615 QAK196620:QAK262151 QAK262156:QAK327687 QAK327692:QAK393223 QAK393228:QAK458759 QAK458764:QAK524295 QAK524300:QAK589831 QAK589836:QAK655367 QAK655372:QAK720903 QAK720908:QAK786439 QAK786444:QAK851975 QAK851980:QAK917511 QAK917516:QAK983047 QAK983052:QAK1048576 QKG5:QKG7 QKG8:QKG12 QKG13:QKG19 QKG20:QKG23 QKG24:QKG28 QKG30:QKG65543 QKG65548:QKG131079 QKG131084:QKG196615 QKG196620:QKG262151 QKG262156:QKG327687 QKG327692:QKG393223 QKG393228:QKG458759 QKG458764:QKG524295 QKG524300:QKG589831 QKG589836:QKG655367 QKG655372:QKG720903 QKG720908:QKG786439 QKG786444:QKG851975 QKG851980:QKG917511 QKG917516:QKG983047 QKG983052:QKG1048576 QUC5:QUC7 QUC8:QUC12 QUC13:QUC19 QUC20:QUC23 QUC24:QUC28 QUC30:QUC65543 QUC65548:QUC131079 QUC131084:QUC196615 QUC196620:QUC262151 QUC262156:QUC327687 QUC327692:QUC393223 QUC393228:QUC458759 QUC458764:QUC524295 QUC524300:QUC589831 QUC589836:QUC655367 QUC655372:QUC720903 QUC720908:QUC786439 QUC786444:QUC851975 QUC851980:QUC917511 QUC917516:QUC983047 QUC983052:QUC1048576 RDY5:RDY7 RDY8:RDY12 RDY13:RDY19 RDY20:RDY23 RDY24:RDY28 RDY30:RDY65543 RDY65548:RDY131079 RDY131084:RDY196615 RDY196620:RDY262151 RDY262156:RDY327687 RDY327692:RDY393223 RDY393228:RDY458759 RDY458764:RDY524295 RDY524300:RDY589831 RDY589836:RDY655367 RDY655372:RDY720903 RDY720908:RDY786439 RDY786444:RDY851975 RDY851980:RDY917511 RDY917516:RDY983047 RDY983052:RDY1048576 RNU5:RNU7 RNU8:RNU12 RNU13:RNU19 RNU20:RNU23 RNU24:RNU28 RNU30:RNU65543 RNU65548:RNU131079 RNU131084:RNU196615 RNU196620:RNU262151 RNU262156:RNU327687 RNU327692:RNU393223 RNU393228:RNU458759 RNU458764:RNU524295 RNU524300:RNU589831 RNU589836:RNU655367 RNU655372:RNU720903 RNU720908:RNU786439 RNU786444:RNU851975 RNU851980:RNU917511 RNU917516:RNU983047 RNU983052:RNU1048576 RXQ5:RXQ7 RXQ8:RXQ12 RXQ13:RXQ19 RXQ20:RXQ23 RXQ24:RXQ28 RXQ30:RXQ65543 RXQ65548:RXQ131079 RXQ131084:RXQ196615 RXQ196620:RXQ262151 RXQ262156:RXQ327687 RXQ327692:RXQ393223 RXQ393228:RXQ458759 RXQ458764:RXQ524295 RXQ524300:RXQ589831 RXQ589836:RXQ655367 RXQ655372:RXQ720903 RXQ720908:RXQ786439 RXQ786444:RXQ851975 RXQ851980:RXQ917511 RXQ917516:RXQ983047 RXQ983052:RXQ1048576 SHM5:SHM7 SHM8:SHM12 SHM13:SHM19 SHM20:SHM23 SHM24:SHM28 SHM30:SHM65543 SHM65548:SHM131079 SHM131084:SHM196615 SHM196620:SHM262151 SHM262156:SHM327687 SHM327692:SHM393223 SHM393228:SHM458759 SHM458764:SHM524295 SHM524300:SHM589831 SHM589836:SHM655367 SHM655372:SHM720903 SHM720908:SHM786439 SHM786444:SHM851975 SHM851980:SHM917511 SHM917516:SHM983047 SHM983052:SHM1048576 SRI5:SRI7 SRI8:SRI12 SRI13:SRI19 SRI20:SRI23 SRI24:SRI28 SRI30:SRI65543 SRI65548:SRI131079 SRI131084:SRI196615 SRI196620:SRI262151 SRI262156:SRI327687 SRI327692:SRI393223 SRI393228:SRI458759 SRI458764:SRI524295 SRI524300:SRI589831 SRI589836:SRI655367 SRI655372:SRI720903 SRI720908:SRI786439 SRI786444:SRI851975 SRI851980:SRI917511 SRI917516:SRI983047 SRI983052:SRI1048576 TBE5:TBE7 TBE8:TBE12 TBE13:TBE19 TBE20:TBE23 TBE24:TBE28 TBE30:TBE65543 TBE65548:TBE131079 TBE131084:TBE196615 TBE196620:TBE262151 TBE262156:TBE327687 TBE327692:TBE393223 TBE393228:TBE458759 TBE458764:TBE524295 TBE524300:TBE589831 TBE589836:TBE655367 TBE655372:TBE720903 TBE720908:TBE786439 TBE786444:TBE851975 TBE851980:TBE917511 TBE917516:TBE983047 TBE983052:TBE1048576 TLA5:TLA7 TLA8:TLA12 TLA13:TLA19 TLA20:TLA23 TLA24:TLA28 TLA30:TLA65543 TLA65548:TLA131079 TLA131084:TLA196615 TLA196620:TLA262151 TLA262156:TLA327687 TLA327692:TLA393223 TLA393228:TLA458759 TLA458764:TLA524295 TLA524300:TLA589831 TLA589836:TLA655367 TLA655372:TLA720903 TLA720908:TLA786439 TLA786444:TLA851975 TLA851980:TLA917511 TLA917516:TLA983047 TLA983052:TLA1048576 TUW5:TUW7 TUW8:TUW12 TUW13:TUW19 TUW20:TUW23 TUW24:TUW28 TUW30:TUW65543 TUW65548:TUW131079 TUW131084:TUW196615 TUW196620:TUW262151 TUW262156:TUW327687 TUW327692:TUW393223 TUW393228:TUW458759 TUW458764:TUW524295 TUW524300:TUW589831 TUW589836:TUW655367 TUW655372:TUW720903 TUW720908:TUW786439 TUW786444:TUW851975 TUW851980:TUW917511 TUW917516:TUW983047 TUW983052:TUW1048576 UES5:UES7 UES8:UES12 UES13:UES19 UES20:UES23 UES24:UES28 UES30:UES65543 UES65548:UES131079 UES131084:UES196615 UES196620:UES262151 UES262156:UES327687 UES327692:UES393223 UES393228:UES458759 UES458764:UES524295 UES524300:UES589831 UES589836:UES655367 UES655372:UES720903 UES720908:UES786439 UES786444:UES851975 UES851980:UES917511 UES917516:UES983047 UES983052:UES1048576 UOO5:UOO7 UOO8:UOO12 UOO13:UOO19 UOO20:UOO23 UOO24:UOO28 UOO30:UOO65543 UOO65548:UOO131079 UOO131084:UOO196615 UOO196620:UOO262151 UOO262156:UOO327687 UOO327692:UOO393223 UOO393228:UOO458759 UOO458764:UOO524295 UOO524300:UOO589831 UOO589836:UOO655367 UOO655372:UOO720903 UOO720908:UOO786439 UOO786444:UOO851975 UOO851980:UOO917511 UOO917516:UOO983047 UOO983052:UOO1048576 UYK5:UYK7 UYK8:UYK12 UYK13:UYK19 UYK20:UYK23 UYK24:UYK28 UYK30:UYK65543 UYK65548:UYK131079 UYK131084:UYK196615 UYK196620:UYK262151 UYK262156:UYK327687 UYK327692:UYK393223 UYK393228:UYK458759 UYK458764:UYK524295 UYK524300:UYK589831 UYK589836:UYK655367 UYK655372:UYK720903 UYK720908:UYK786439 UYK786444:UYK851975 UYK851980:UYK917511 UYK917516:UYK983047 UYK983052:UYK1048576 VIG5:VIG7 VIG8:VIG12 VIG13:VIG19 VIG20:VIG23 VIG24:VIG28 VIG30:VIG65543 VIG65548:VIG131079 VIG131084:VIG196615 VIG196620:VIG262151 VIG262156:VIG327687 VIG327692:VIG393223 VIG393228:VIG458759 VIG458764:VIG524295 VIG524300:VIG589831 VIG589836:VIG655367 VIG655372:VIG720903 VIG720908:VIG786439 VIG786444:VIG851975 VIG851980:VIG917511 VIG917516:VIG983047 VIG983052:VIG1048576 VSC5:VSC7 VSC8:VSC12 VSC13:VSC19 VSC20:VSC23 VSC24:VSC28 VSC30:VSC65543 VSC65548:VSC131079 VSC131084:VSC196615 VSC196620:VSC262151 VSC262156:VSC327687 VSC327692:VSC393223 VSC393228:VSC458759 VSC458764:VSC524295 VSC524300:VSC589831 VSC589836:VSC655367 VSC655372:VSC720903 VSC720908:VSC786439 VSC786444:VSC851975 VSC851980:VSC917511 VSC917516:VSC983047 VSC983052:VSC1048576 WBY5:WBY7 WBY8:WBY12 WBY13:WBY19 WBY20:WBY23 WBY24:WBY28 WBY30:WBY65543 WBY65548:WBY131079 WBY131084:WBY196615 WBY196620:WBY262151 WBY262156:WBY327687 WBY327692:WBY393223 WBY393228:WBY458759 WBY458764:WBY524295 WBY524300:WBY589831 WBY589836:WBY655367 WBY655372:WBY720903 WBY720908:WBY786439 WBY786444:WBY851975 WBY851980:WBY917511 WBY917516:WBY983047 WBY983052:WBY1048576 WLU5:WLU7 WLU8:WLU12 WLU13:WLU19 WLU20:WLU23 WLU24:WLU28 WLU30:WLU65543 WLU65548:WLU131079 WLU131084:WLU196615 WLU196620:WLU262151 WLU262156:WLU327687 WLU327692:WLU393223 WLU393228:WLU458759 WLU458764:WLU524295 WLU524300:WLU589831 WLU589836:WLU655367 WLU655372:WLU720903 WLU720908:WLU786439 WLU786444:WLU851975 WLU851980:WLU917511 WLU917516:WLU983047 WLU983052:WLU1048576 WVQ5:WVQ7 WVQ8:WVQ12 WVQ13:WVQ19 WVQ20:WVQ23 WVQ24:WVQ28 WVQ30:WVQ65543 WVQ65548:WVQ131079 WVQ131084:WVQ196615 WVQ196620:WVQ262151 WVQ262156:WVQ327687 WVQ327692:WVQ393223 WVQ393228:WVQ458759 WVQ458764:WVQ524295 WVQ524300:WVQ589831 WVQ589836:WVQ655367 WVQ655372:WVQ720903 WVQ720908:WVQ786439 WVQ786444:WVQ851975 WVQ851980:WVQ917511 WVQ917516:WVQ983047 WVQ983052:WVQ1048576">
      <formula1>"杭州师范大学"</formula1>
    </dataValidation>
  </dataValidations>
  <pageMargins left="0.7" right="0.7" top="0.75" bottom="0.75" header="0.3" footer="0.3"/>
  <pageSetup paperSize="9" scale="9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结题汇总表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赵娜</cp:lastModifiedBy>
  <dcterms:created xsi:type="dcterms:W3CDTF">2015-06-05T18:19:00Z</dcterms:created>
  <dcterms:modified xsi:type="dcterms:W3CDTF">2024-09-10T06:46:16Z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D22057A8321C415CA78EAE04CFFB2C6D</vt:lpwstr>
  </property>
  <property fmtid="{D5CDD505-2E9C-101B-9397-08002B2CF9AE}" pid="3" name="KSOProductBuildVer">
    <vt:lpwstr>2052-12.1.0.17142</vt:lpwstr>
  </property>
</Properties>
</file>